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upyter\배차주기\"/>
    </mc:Choice>
  </mc:AlternateContent>
  <bookViews>
    <workbookView xWindow="0" yWindow="0" windowWidth="21570" windowHeight="7920" activeTab="2"/>
  </bookViews>
  <sheets>
    <sheet name="경북_상주_희망요양원" sheetId="1" r:id="rId1"/>
    <sheet name="경북_상주_청사초롱마을" sheetId="2" r:id="rId2"/>
    <sheet name="경기_양주_지호삼계탕" sheetId="8" r:id="rId3"/>
    <sheet name="경기_김포_최고집마송 금화" sheetId="7" r:id="rId4"/>
    <sheet name="경북_영덕_성보아스콘1" sheetId="6" r:id="rId5"/>
    <sheet name="경북_상주_스마트팜" sheetId="3" r:id="rId6"/>
    <sheet name="경기_김포_빅유니크" sheetId="4" r:id="rId7"/>
    <sheet name="경북_상주_희망과사람" sheetId="5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47" i="8" l="1"/>
  <c r="F1348" i="8"/>
  <c r="F1349" i="8"/>
  <c r="F1350" i="8"/>
  <c r="F1351" i="8"/>
  <c r="F1352" i="8"/>
  <c r="F1353" i="8"/>
  <c r="F1354" i="8"/>
  <c r="F1355" i="8"/>
  <c r="F1356" i="8"/>
  <c r="F1357" i="8"/>
  <c r="F1358" i="8"/>
  <c r="F1359" i="8"/>
  <c r="F1360" i="8"/>
  <c r="F226" i="8" l="1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F1003" i="8"/>
  <c r="F1004" i="8"/>
  <c r="F1005" i="8"/>
  <c r="F1006" i="8"/>
  <c r="F1007" i="8"/>
  <c r="F1008" i="8"/>
  <c r="F1009" i="8"/>
  <c r="F1010" i="8"/>
  <c r="F1011" i="8"/>
  <c r="F1012" i="8"/>
  <c r="F1013" i="8"/>
  <c r="F1014" i="8"/>
  <c r="F1015" i="8"/>
  <c r="F1016" i="8"/>
  <c r="F1017" i="8"/>
  <c r="F1018" i="8"/>
  <c r="F1019" i="8"/>
  <c r="F1020" i="8"/>
  <c r="F1021" i="8"/>
  <c r="F1022" i="8"/>
  <c r="F1023" i="8"/>
  <c r="F1024" i="8"/>
  <c r="F1025" i="8"/>
  <c r="F1026" i="8"/>
  <c r="F1027" i="8"/>
  <c r="F1028" i="8"/>
  <c r="F1029" i="8"/>
  <c r="F1030" i="8"/>
  <c r="F1031" i="8"/>
  <c r="F1032" i="8"/>
  <c r="F1033" i="8"/>
  <c r="F1034" i="8"/>
  <c r="F1035" i="8"/>
  <c r="F1036" i="8"/>
  <c r="F1037" i="8"/>
  <c r="F1038" i="8"/>
  <c r="F1039" i="8"/>
  <c r="F1040" i="8"/>
  <c r="F1041" i="8"/>
  <c r="F1042" i="8"/>
  <c r="F1043" i="8"/>
  <c r="F1044" i="8"/>
  <c r="F1045" i="8"/>
  <c r="F1046" i="8"/>
  <c r="F1047" i="8"/>
  <c r="F1048" i="8"/>
  <c r="F1049" i="8"/>
  <c r="F1050" i="8"/>
  <c r="F1051" i="8"/>
  <c r="F1052" i="8"/>
  <c r="F1053" i="8"/>
  <c r="F1054" i="8"/>
  <c r="F1055" i="8"/>
  <c r="F1056" i="8"/>
  <c r="F1057" i="8"/>
  <c r="F1058" i="8"/>
  <c r="F1059" i="8"/>
  <c r="F1060" i="8"/>
  <c r="F1061" i="8"/>
  <c r="F1062" i="8"/>
  <c r="F1063" i="8"/>
  <c r="F1064" i="8"/>
  <c r="F1065" i="8"/>
  <c r="F1066" i="8"/>
  <c r="F1067" i="8"/>
  <c r="F1068" i="8"/>
  <c r="F1069" i="8"/>
  <c r="F1070" i="8"/>
  <c r="F1071" i="8"/>
  <c r="F1072" i="8"/>
  <c r="F1073" i="8"/>
  <c r="F1074" i="8"/>
  <c r="F1075" i="8"/>
  <c r="F1076" i="8"/>
  <c r="F1077" i="8"/>
  <c r="F1078" i="8"/>
  <c r="F1079" i="8"/>
  <c r="F1080" i="8"/>
  <c r="F1081" i="8"/>
  <c r="F1082" i="8"/>
  <c r="F1083" i="8"/>
  <c r="F1084" i="8"/>
  <c r="F1085" i="8"/>
  <c r="F1086" i="8"/>
  <c r="F1087" i="8"/>
  <c r="F1088" i="8"/>
  <c r="F1089" i="8"/>
  <c r="F1090" i="8"/>
  <c r="F1091" i="8"/>
  <c r="F1092" i="8"/>
  <c r="F1093" i="8"/>
  <c r="F1094" i="8"/>
  <c r="F1095" i="8"/>
  <c r="F1096" i="8"/>
  <c r="F1097" i="8"/>
  <c r="F1098" i="8"/>
  <c r="F1099" i="8"/>
  <c r="F1100" i="8"/>
  <c r="F1101" i="8"/>
  <c r="F1102" i="8"/>
  <c r="F1103" i="8"/>
  <c r="F1104" i="8"/>
  <c r="F1105" i="8"/>
  <c r="F1106" i="8"/>
  <c r="F1107" i="8"/>
  <c r="F1108" i="8"/>
  <c r="F1109" i="8"/>
  <c r="F1110" i="8"/>
  <c r="F1111" i="8"/>
  <c r="F1112" i="8"/>
  <c r="F1113" i="8"/>
  <c r="F1114" i="8"/>
  <c r="F1115" i="8"/>
  <c r="F1116" i="8"/>
  <c r="F1117" i="8"/>
  <c r="F1118" i="8"/>
  <c r="F1119" i="8"/>
  <c r="F1120" i="8"/>
  <c r="F1121" i="8"/>
  <c r="F1122" i="8"/>
  <c r="F1123" i="8"/>
  <c r="F1124" i="8"/>
  <c r="F1125" i="8"/>
  <c r="F1126" i="8"/>
  <c r="F1127" i="8"/>
  <c r="F1128" i="8"/>
  <c r="F1129" i="8"/>
  <c r="F1130" i="8"/>
  <c r="F1131" i="8"/>
  <c r="F1132" i="8"/>
  <c r="F1133" i="8"/>
  <c r="F1134" i="8"/>
  <c r="F1135" i="8"/>
  <c r="F1136" i="8"/>
  <c r="F1137" i="8"/>
  <c r="F1138" i="8"/>
  <c r="F1139" i="8"/>
  <c r="F1140" i="8"/>
  <c r="F1141" i="8"/>
  <c r="F1142" i="8"/>
  <c r="F1143" i="8"/>
  <c r="F1144" i="8"/>
  <c r="F1145" i="8"/>
  <c r="F1146" i="8"/>
  <c r="F1147" i="8"/>
  <c r="F1148" i="8"/>
  <c r="F1149" i="8"/>
  <c r="F1150" i="8"/>
  <c r="F1151" i="8"/>
  <c r="F1152" i="8"/>
  <c r="F1153" i="8"/>
  <c r="F1154" i="8"/>
  <c r="F1155" i="8"/>
  <c r="F1156" i="8"/>
  <c r="F1157" i="8"/>
  <c r="F1158" i="8"/>
  <c r="F1159" i="8"/>
  <c r="F1160" i="8"/>
  <c r="F1161" i="8"/>
  <c r="F1162" i="8"/>
  <c r="F1163" i="8"/>
  <c r="F1164" i="8"/>
  <c r="F1165" i="8"/>
  <c r="F1166" i="8"/>
  <c r="F1167" i="8"/>
  <c r="F1168" i="8"/>
  <c r="F1169" i="8"/>
  <c r="F1170" i="8"/>
  <c r="F1171" i="8"/>
  <c r="F1172" i="8"/>
  <c r="F1173" i="8"/>
  <c r="F1174" i="8"/>
  <c r="F1175" i="8"/>
  <c r="F1176" i="8"/>
  <c r="F1177" i="8"/>
  <c r="F1178" i="8"/>
  <c r="F1179" i="8"/>
  <c r="F1180" i="8"/>
  <c r="F1181" i="8"/>
  <c r="F1182" i="8"/>
  <c r="F1183" i="8"/>
  <c r="F1184" i="8"/>
  <c r="F1185" i="8"/>
  <c r="F1186" i="8"/>
  <c r="F1187" i="8"/>
  <c r="F1188" i="8"/>
  <c r="F1189" i="8"/>
  <c r="F1190" i="8"/>
  <c r="F1191" i="8"/>
  <c r="F1192" i="8"/>
  <c r="F1193" i="8"/>
  <c r="F1194" i="8"/>
  <c r="F1195" i="8"/>
  <c r="F1196" i="8"/>
  <c r="F1197" i="8"/>
  <c r="F1198" i="8"/>
  <c r="F1199" i="8"/>
  <c r="F1200" i="8"/>
  <c r="F1201" i="8"/>
  <c r="F1202" i="8"/>
  <c r="F1203" i="8"/>
  <c r="F1204" i="8"/>
  <c r="F1205" i="8"/>
  <c r="F1206" i="8"/>
  <c r="F1207" i="8"/>
  <c r="F1208" i="8"/>
  <c r="F1209" i="8"/>
  <c r="F1210" i="8"/>
  <c r="F1211" i="8"/>
  <c r="F1212" i="8"/>
  <c r="F1213" i="8"/>
  <c r="F1214" i="8"/>
  <c r="F1215" i="8"/>
  <c r="F1216" i="8"/>
  <c r="F1217" i="8"/>
  <c r="F1218" i="8"/>
  <c r="F1219" i="8"/>
  <c r="F1220" i="8"/>
  <c r="F1221" i="8"/>
  <c r="F1222" i="8"/>
  <c r="F1223" i="8"/>
  <c r="F1224" i="8"/>
  <c r="F1225" i="8"/>
  <c r="F1226" i="8"/>
  <c r="F1227" i="8"/>
  <c r="F1228" i="8"/>
  <c r="F1229" i="8"/>
  <c r="F1230" i="8"/>
  <c r="F1231" i="8"/>
  <c r="F1232" i="8"/>
  <c r="F1233" i="8"/>
  <c r="F1234" i="8"/>
  <c r="F1235" i="8"/>
  <c r="F1236" i="8"/>
  <c r="F1237" i="8"/>
  <c r="F1238" i="8"/>
  <c r="F1239" i="8"/>
  <c r="F1240" i="8"/>
  <c r="F1241" i="8"/>
  <c r="F1242" i="8"/>
  <c r="F1243" i="8"/>
  <c r="F1244" i="8"/>
  <c r="F1245" i="8"/>
  <c r="F1246" i="8"/>
  <c r="F1247" i="8"/>
  <c r="F1248" i="8"/>
  <c r="F1249" i="8"/>
  <c r="F1250" i="8"/>
  <c r="F1251" i="8"/>
  <c r="F1252" i="8"/>
  <c r="F1253" i="8"/>
  <c r="F1254" i="8"/>
  <c r="F1255" i="8"/>
  <c r="F1256" i="8"/>
  <c r="F1257" i="8"/>
  <c r="F1258" i="8"/>
  <c r="F1259" i="8"/>
  <c r="F1260" i="8"/>
  <c r="F1261" i="8"/>
  <c r="F1262" i="8"/>
  <c r="F1263" i="8"/>
  <c r="F1264" i="8"/>
  <c r="F1265" i="8"/>
  <c r="F1266" i="8"/>
  <c r="F1267" i="8"/>
  <c r="F1268" i="8"/>
  <c r="F1269" i="8"/>
  <c r="F1270" i="8"/>
  <c r="F1271" i="8"/>
  <c r="F1272" i="8"/>
  <c r="F1273" i="8"/>
  <c r="F1274" i="8"/>
  <c r="F1275" i="8"/>
  <c r="F1276" i="8"/>
  <c r="F1277" i="8"/>
  <c r="F1278" i="8"/>
  <c r="F1279" i="8"/>
  <c r="F1280" i="8"/>
  <c r="F1281" i="8"/>
  <c r="F1282" i="8"/>
  <c r="F1283" i="8"/>
  <c r="F1284" i="8"/>
  <c r="F1285" i="8"/>
  <c r="F1286" i="8"/>
  <c r="F1287" i="8"/>
  <c r="F1288" i="8"/>
  <c r="F1289" i="8"/>
  <c r="F1290" i="8"/>
  <c r="F1291" i="8"/>
  <c r="F1292" i="8"/>
  <c r="F1293" i="8"/>
  <c r="F1294" i="8"/>
  <c r="F1295" i="8"/>
  <c r="F1296" i="8"/>
  <c r="F1297" i="8"/>
  <c r="F1298" i="8"/>
  <c r="F1299" i="8"/>
  <c r="F1300" i="8"/>
  <c r="F1301" i="8"/>
  <c r="F1302" i="8"/>
  <c r="F1303" i="8"/>
  <c r="F1304" i="8"/>
  <c r="F1305" i="8"/>
  <c r="F1306" i="8"/>
  <c r="F1307" i="8"/>
  <c r="F1308" i="8"/>
  <c r="F1309" i="8"/>
  <c r="F1310" i="8"/>
  <c r="F1311" i="8"/>
  <c r="F1312" i="8"/>
  <c r="F1313" i="8"/>
  <c r="F1314" i="8"/>
  <c r="F1315" i="8"/>
  <c r="F1316" i="8"/>
  <c r="F1317" i="8"/>
  <c r="F1318" i="8"/>
  <c r="F1319" i="8"/>
  <c r="F1320" i="8"/>
  <c r="F1321" i="8"/>
  <c r="F1322" i="8"/>
  <c r="F1323" i="8"/>
  <c r="F1324" i="8"/>
  <c r="F1325" i="8"/>
  <c r="F1326" i="8"/>
  <c r="F1327" i="8"/>
  <c r="F1328" i="8"/>
  <c r="F1329" i="8"/>
  <c r="F1330" i="8"/>
  <c r="F1331" i="8"/>
  <c r="F1332" i="8"/>
  <c r="F1333" i="8"/>
  <c r="F1334" i="8"/>
  <c r="F1335" i="8"/>
  <c r="F1336" i="8"/>
  <c r="F1337" i="8"/>
  <c r="F1338" i="8"/>
  <c r="F1339" i="8"/>
  <c r="F1340" i="8"/>
  <c r="F1341" i="8"/>
  <c r="F1342" i="8"/>
  <c r="F1343" i="8"/>
  <c r="F1344" i="8"/>
  <c r="F1345" i="8"/>
  <c r="F1346" i="8"/>
  <c r="F1361" i="8"/>
  <c r="F1362" i="8"/>
  <c r="F1363" i="8"/>
  <c r="F1364" i="8"/>
  <c r="F1365" i="8"/>
  <c r="F1366" i="8"/>
  <c r="F1367" i="8"/>
  <c r="F1368" i="8"/>
  <c r="F1369" i="8"/>
  <c r="F1370" i="8"/>
  <c r="F1371" i="8"/>
  <c r="F1372" i="8"/>
  <c r="F1373" i="8"/>
  <c r="F1374" i="8"/>
  <c r="F1375" i="8"/>
  <c r="F1376" i="8"/>
  <c r="F1377" i="8"/>
  <c r="F1378" i="8"/>
  <c r="F1379" i="8"/>
  <c r="F1380" i="8"/>
  <c r="F1381" i="8"/>
  <c r="F1382" i="8"/>
  <c r="F1383" i="8"/>
  <c r="F1384" i="8"/>
  <c r="F1385" i="8"/>
  <c r="F1386" i="8"/>
  <c r="F1387" i="8"/>
  <c r="F1388" i="8"/>
  <c r="F1389" i="8"/>
  <c r="F1390" i="8"/>
  <c r="F1391" i="8"/>
  <c r="F1392" i="8"/>
  <c r="F1393" i="8"/>
  <c r="F1394" i="8"/>
  <c r="F1395" i="8"/>
  <c r="F1396" i="8"/>
  <c r="F1397" i="8"/>
  <c r="F1398" i="8"/>
  <c r="F1399" i="8"/>
  <c r="F1400" i="8"/>
  <c r="F1401" i="8"/>
  <c r="F1402" i="8"/>
  <c r="F1403" i="8"/>
  <c r="F1404" i="8"/>
  <c r="F1405" i="8"/>
  <c r="F1406" i="8"/>
  <c r="F1407" i="8"/>
  <c r="F1408" i="8"/>
  <c r="F1409" i="8"/>
  <c r="F1410" i="8"/>
  <c r="F1411" i="8"/>
  <c r="F1412" i="8"/>
  <c r="F1413" i="8"/>
  <c r="F1414" i="8"/>
  <c r="F1415" i="8"/>
  <c r="F1416" i="8"/>
  <c r="F1417" i="8"/>
  <c r="F1418" i="8"/>
  <c r="F1419" i="8"/>
  <c r="F1420" i="8"/>
  <c r="F1421" i="8"/>
  <c r="F1422" i="8"/>
  <c r="F1423" i="8"/>
  <c r="F1424" i="8"/>
  <c r="F1425" i="8"/>
  <c r="F1426" i="8"/>
  <c r="F1427" i="8"/>
  <c r="F1428" i="8"/>
  <c r="F1429" i="8"/>
  <c r="F1430" i="8"/>
  <c r="F1431" i="8"/>
  <c r="F1432" i="8"/>
  <c r="F1433" i="8"/>
  <c r="F1434" i="8"/>
  <c r="F1435" i="8"/>
  <c r="F1436" i="8"/>
  <c r="F1437" i="8"/>
  <c r="F1438" i="8"/>
  <c r="F1439" i="8"/>
  <c r="F1440" i="8"/>
  <c r="F1441" i="8"/>
  <c r="F1442" i="8"/>
  <c r="F1443" i="8"/>
  <c r="F1444" i="8"/>
  <c r="F1445" i="8"/>
  <c r="F1446" i="8"/>
  <c r="F1447" i="8"/>
  <c r="F1448" i="8"/>
  <c r="F1449" i="8"/>
  <c r="F1450" i="8"/>
  <c r="F1451" i="8"/>
  <c r="F1452" i="8"/>
  <c r="F1453" i="8"/>
  <c r="F1454" i="8"/>
  <c r="F1455" i="8"/>
  <c r="F1456" i="8"/>
  <c r="F1457" i="8"/>
  <c r="F1458" i="8"/>
  <c r="F1459" i="8"/>
  <c r="F1460" i="8"/>
  <c r="F1461" i="8"/>
  <c r="F1462" i="8"/>
  <c r="F1463" i="8"/>
  <c r="F1464" i="8"/>
  <c r="F1465" i="8"/>
  <c r="F1466" i="8"/>
  <c r="F1467" i="8"/>
  <c r="F1468" i="8"/>
  <c r="F1469" i="8"/>
  <c r="F1470" i="8"/>
  <c r="F1471" i="8"/>
  <c r="F1472" i="8"/>
  <c r="F1473" i="8"/>
  <c r="F1474" i="8"/>
  <c r="F1475" i="8"/>
  <c r="F1476" i="8"/>
  <c r="F1477" i="8"/>
  <c r="F1478" i="8"/>
  <c r="F1479" i="8"/>
  <c r="F1480" i="8"/>
  <c r="F1481" i="8"/>
  <c r="F1482" i="8"/>
  <c r="F1483" i="8"/>
  <c r="F1484" i="8"/>
  <c r="F1485" i="8"/>
  <c r="F1486" i="8"/>
  <c r="F1487" i="8"/>
  <c r="F1488" i="8"/>
  <c r="F1489" i="8"/>
  <c r="F1490" i="8"/>
  <c r="F1491" i="8"/>
  <c r="F1492" i="8"/>
  <c r="F1493" i="8"/>
  <c r="F1494" i="8"/>
  <c r="F1495" i="8"/>
  <c r="F1496" i="8"/>
  <c r="F1497" i="8"/>
  <c r="F1498" i="8"/>
  <c r="F1499" i="8"/>
  <c r="F1500" i="8"/>
  <c r="F3" i="8" l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" i="8"/>
  <c r="F2" i="2" l="1"/>
  <c r="F3" i="2" l="1"/>
  <c r="F4" i="2" l="1"/>
  <c r="F5" i="2"/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2" i="7"/>
  <c r="F2" i="6" l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97" i="6"/>
  <c r="F6" i="2" l="1"/>
  <c r="F7" i="2" l="1"/>
  <c r="F8" i="2"/>
  <c r="F9" i="2"/>
  <c r="F10" i="2"/>
  <c r="F11" i="2"/>
  <c r="F12" i="2"/>
  <c r="F13" i="2"/>
  <c r="F14" i="2"/>
  <c r="F2" i="5" l="1"/>
  <c r="F3" i="5"/>
  <c r="F4" i="5"/>
  <c r="F5" i="5"/>
  <c r="F6" i="5"/>
  <c r="F7" i="5"/>
  <c r="F8" i="5"/>
  <c r="F9" i="5"/>
  <c r="F10" i="5"/>
  <c r="F2" i="1"/>
  <c r="F3" i="1"/>
  <c r="F4" i="1"/>
  <c r="F5" i="1"/>
  <c r="F6" i="1"/>
  <c r="F7" i="1"/>
  <c r="F8" i="1"/>
  <c r="F9" i="1"/>
  <c r="F10" i="1"/>
  <c r="F11" i="1"/>
  <c r="F98" i="6" l="1"/>
  <c r="F350" i="2" l="1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11" i="5" l="1"/>
  <c r="F12" i="5" l="1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2" i="4"/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3" i="3"/>
  <c r="F2" i="3"/>
  <c r="F13" i="1" l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12" i="1"/>
</calcChain>
</file>

<file path=xl/sharedStrings.xml><?xml version="1.0" encoding="utf-8"?>
<sst xmlns="http://schemas.openxmlformats.org/spreadsheetml/2006/main" count="4563" uniqueCount="8">
  <si>
    <t>-</t>
  </si>
  <si>
    <t>잔량변동</t>
  </si>
  <si>
    <t>공급</t>
  </si>
  <si>
    <t>time</t>
    <phoneticPr fontId="2" type="noConversion"/>
  </si>
  <si>
    <t>date</t>
    <phoneticPr fontId="2" type="noConversion"/>
  </si>
  <si>
    <t>state</t>
    <phoneticPr fontId="2" type="noConversion"/>
  </si>
  <si>
    <t>history</t>
    <phoneticPr fontId="2" type="noConversion"/>
  </si>
  <si>
    <t>datetime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</si>
</sst>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&quot;-&quot;m&quot;-&quot;d;@"/>
    <numFmt numFmtId="177" formatCode="yy&quot;-&quot;m&quot;-&quot;d\ h:mm;@"/>
    <numFmt numFmtId="178" formatCode="h:mm;@"/>
    <numFmt numFmtId="179" formatCode="yyyy&quot;-&quot;m&quot;-&quot;d;@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rgb="FF111111"/>
      <name val="Arial"/>
      <family val="2"/>
    </font>
    <font>
      <sz val="8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EDF"/>
        <bgColor indexed="64"/>
      </patternFill>
    </fill>
    <fill>
      <patternFill patternType="solid">
        <fgColor rgb="FFFFDCBC"/>
        <bgColor indexed="64"/>
      </patternFill>
    </fill>
    <fill>
      <patternFill patternType="solid">
        <fgColor rgb="FFFFB7B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EEEEEE"/>
      </bottom>
      <diagonal/>
    </border>
    <border>
      <left/>
      <right/>
      <top style="medium">
        <color rgb="FF111111"/>
      </top>
      <bottom style="medium">
        <color rgb="FFEEEEEE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1" fillId="3" borderId="1" xfId="0" applyFont="1" applyFill="1" applyBorder="1" applyAlignment="1">
      <alignment horizontal="center" vertical="center" wrapText="1"/>
    </xf>
    <xf numFmtId="21" fontId="1" fillId="3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1" fontId="1" fillId="2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21" fontId="1" fillId="4" borderId="1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21" fontId="1" fillId="3" borderId="2" xfId="0" applyNumberFormat="1" applyFont="1" applyFill="1" applyBorder="1" applyAlignment="1">
      <alignment horizontal="center" vertical="center" wrapText="1"/>
    </xf>
    <xf numFmtId="176" fontId="1" fillId="3" borderId="2" xfId="0" applyNumberFormat="1" applyFont="1" applyFill="1" applyBorder="1" applyAlignment="1">
      <alignment horizontal="center" vertical="center" wrapText="1"/>
    </xf>
    <xf numFmtId="176" fontId="1" fillId="3" borderId="1" xfId="0" applyNumberFormat="1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176" fontId="1" fillId="4" borderId="1" xfId="0" applyNumberFormat="1" applyFont="1" applyFill="1" applyBorder="1" applyAlignment="1">
      <alignment horizontal="center" vertical="center" wrapText="1"/>
    </xf>
    <xf numFmtId="177" fontId="0" fillId="0" borderId="0" xfId="0" applyNumberFormat="1">
      <alignment vertical="center"/>
    </xf>
    <xf numFmtId="178" fontId="1" fillId="3" borderId="2" xfId="0" applyNumberFormat="1" applyFont="1" applyFill="1" applyBorder="1" applyAlignment="1">
      <alignment horizontal="center" vertical="center" wrapText="1"/>
    </xf>
    <xf numFmtId="178" fontId="1" fillId="3" borderId="1" xfId="0" applyNumberFormat="1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 wrapText="1"/>
    </xf>
    <xf numFmtId="178" fontId="1" fillId="4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21" fontId="1" fillId="2" borderId="2" xfId="0" applyNumberFormat="1" applyFont="1" applyFill="1" applyBorder="1" applyAlignment="1">
      <alignment horizontal="center" vertical="center" wrapText="1"/>
    </xf>
    <xf numFmtId="176" fontId="1" fillId="2" borderId="2" xfId="0" applyNumberFormat="1" applyFont="1" applyFill="1" applyBorder="1" applyAlignment="1">
      <alignment horizontal="center" vertical="center" wrapText="1"/>
    </xf>
    <xf numFmtId="177" fontId="1" fillId="2" borderId="2" xfId="0" applyNumberFormat="1" applyFont="1" applyFill="1" applyBorder="1" applyAlignment="1">
      <alignment horizontal="right" vertical="center" wrapText="1"/>
    </xf>
    <xf numFmtId="22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5" borderId="1" xfId="0" applyFont="1" applyFill="1" applyBorder="1" applyAlignment="1">
      <alignment horizontal="center" vertical="center" wrapText="1"/>
    </xf>
    <xf numFmtId="21" fontId="1" fillId="5" borderId="1" xfId="0" applyNumberFormat="1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horizontal="center" vertical="center" wrapText="1"/>
    </xf>
    <xf numFmtId="179" fontId="0" fillId="0" borderId="0" xfId="0" applyNumberFormat="1">
      <alignment vertical="center"/>
    </xf>
    <xf numFmtId="179" fontId="1" fillId="3" borderId="2" xfId="0" applyNumberFormat="1" applyFont="1" applyFill="1" applyBorder="1" applyAlignment="1">
      <alignment horizontal="center" vertical="center" wrapText="1"/>
    </xf>
    <xf numFmtId="179" fontId="1" fillId="3" borderId="1" xfId="0" applyNumberFormat="1" applyFont="1" applyFill="1" applyBorder="1" applyAlignment="1">
      <alignment horizontal="center" vertical="center" wrapText="1"/>
    </xf>
    <xf numFmtId="179" fontId="1" fillId="2" borderId="1" xfId="0" applyNumberFormat="1" applyFont="1" applyFill="1" applyBorder="1" applyAlignment="1">
      <alignment horizontal="center" vertical="center" wrapText="1"/>
    </xf>
    <xf numFmtId="179" fontId="1" fillId="4" borderId="1" xfId="0" applyNumberFormat="1" applyFont="1" applyFill="1" applyBorder="1" applyAlignment="1">
      <alignment horizontal="center" vertical="center" wrapText="1"/>
    </xf>
    <xf numFmtId="179" fontId="1" fillId="5" borderId="1" xfId="0" applyNumberFormat="1" applyFont="1" applyFill="1" applyBorder="1" applyAlignment="1">
      <alignment horizontal="center" vertical="center" wrapText="1"/>
    </xf>
    <xf numFmtId="14" fontId="1" fillId="3" borderId="2" xfId="0" applyNumberFormat="1" applyFont="1" applyFill="1" applyBorder="1" applyAlignment="1">
      <alignment horizontal="center" vertical="center" wrapText="1"/>
    </xf>
    <xf numFmtId="14" fontId="1" fillId="2" borderId="2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 vertical="center" wrapText="1"/>
    </xf>
    <xf numFmtId="14" fontId="1" fillId="5" borderId="1" xfId="0" applyNumberFormat="1" applyFont="1" applyFill="1" applyBorder="1" applyAlignment="1">
      <alignment horizontal="center" vertical="center" wrapText="1"/>
    </xf>
    <xf numFmtId="14" fontId="0" fillId="0" borderId="0" xfId="0" applyNumberFormat="1">
      <alignment vertical="center"/>
    </xf>
    <xf numFmtId="0" fontId="1" fillId="4" borderId="2" xfId="0" applyFont="1" applyFill="1" applyBorder="1" applyAlignment="1">
      <alignment horizontal="center" vertical="center" wrapText="1"/>
    </xf>
    <xf numFmtId="21" fontId="1" fillId="4" borderId="2" xfId="0" applyNumberFormat="1" applyFont="1" applyFill="1" applyBorder="1" applyAlignment="1">
      <alignment horizontal="center" vertical="center" wrapText="1"/>
    </xf>
    <xf numFmtId="14" fontId="1" fillId="4" borderId="2" xfId="0" applyNumberFormat="1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7"/>
  <sheetViews>
    <sheetView workbookViewId="0">
      <selection activeCell="F2" sqref="F2"/>
    </sheetView>
  </sheetViews>
  <sheetFormatPr defaultRowHeight="16.5" x14ac:dyDescent="0.3"/>
  <cols>
    <col min="6" max="6" width="13.375" bestFit="1" customWidth="1"/>
  </cols>
  <sheetData>
    <row r="1" spans="1:6" ht="17.25" thickBot="1" x14ac:dyDescent="0.35">
      <c r="B1" t="s">
        <v>4</v>
      </c>
      <c r="C1" t="s">
        <v>3</v>
      </c>
      <c r="D1" t="s">
        <v>6</v>
      </c>
      <c r="E1" t="s">
        <v>5</v>
      </c>
      <c r="F1" t="s">
        <v>7</v>
      </c>
    </row>
    <row r="2" spans="1:6" ht="17.25" thickBot="1" x14ac:dyDescent="0.35">
      <c r="A2">
        <v>0</v>
      </c>
      <c r="B2" s="34">
        <v>45027</v>
      </c>
      <c r="C2" s="19">
        <v>3.5127314814814813E-2</v>
      </c>
      <c r="D2" s="18">
        <v>80</v>
      </c>
      <c r="E2" s="18" t="s">
        <v>0</v>
      </c>
      <c r="F2" s="13">
        <f t="shared" ref="F2:F11" si="0">B2+C2</f>
        <v>45027.035127314812</v>
      </c>
    </row>
    <row r="3" spans="1:6" ht="17.25" thickBot="1" x14ac:dyDescent="0.35">
      <c r="A3">
        <v>1</v>
      </c>
      <c r="B3" s="35">
        <v>45026</v>
      </c>
      <c r="C3" s="4">
        <v>3.5243055555555555E-2</v>
      </c>
      <c r="D3" s="3">
        <v>80</v>
      </c>
      <c r="E3" s="3" t="s">
        <v>0</v>
      </c>
      <c r="F3" s="13">
        <f t="shared" si="0"/>
        <v>45026.035243055558</v>
      </c>
    </row>
    <row r="4" spans="1:6" ht="17.25" thickBot="1" x14ac:dyDescent="0.35">
      <c r="A4">
        <v>2</v>
      </c>
      <c r="B4" s="35">
        <v>45025</v>
      </c>
      <c r="C4" s="4">
        <v>3.5300925925925923E-2</v>
      </c>
      <c r="D4" s="3">
        <v>80</v>
      </c>
      <c r="E4" s="3" t="s">
        <v>1</v>
      </c>
      <c r="F4" s="13">
        <f t="shared" si="0"/>
        <v>45025.035300925927</v>
      </c>
    </row>
    <row r="5" spans="1:6" ht="17.25" thickBot="1" x14ac:dyDescent="0.35">
      <c r="A5">
        <v>3</v>
      </c>
      <c r="B5" s="35">
        <v>45024</v>
      </c>
      <c r="C5" s="4">
        <v>3.5428240740740739E-2</v>
      </c>
      <c r="D5" s="3">
        <v>85</v>
      </c>
      <c r="E5" s="3" t="s">
        <v>0</v>
      </c>
      <c r="F5" s="13">
        <f t="shared" si="0"/>
        <v>45024.035428240742</v>
      </c>
    </row>
    <row r="6" spans="1:6" ht="17.25" thickBot="1" x14ac:dyDescent="0.35">
      <c r="A6">
        <v>4</v>
      </c>
      <c r="B6" s="35">
        <v>45023</v>
      </c>
      <c r="C6" s="4">
        <v>3.5486111111111114E-2</v>
      </c>
      <c r="D6" s="3">
        <v>85</v>
      </c>
      <c r="E6" s="3" t="s">
        <v>0</v>
      </c>
      <c r="F6" s="13">
        <f t="shared" si="0"/>
        <v>45023.035486111112</v>
      </c>
    </row>
    <row r="7" spans="1:6" ht="17.25" thickBot="1" x14ac:dyDescent="0.35">
      <c r="A7">
        <v>5</v>
      </c>
      <c r="B7" s="35">
        <v>45022</v>
      </c>
      <c r="C7" s="4">
        <v>0.57016203703703705</v>
      </c>
      <c r="D7" s="3">
        <v>85</v>
      </c>
      <c r="E7" s="3" t="s">
        <v>2</v>
      </c>
      <c r="F7" s="13">
        <f t="shared" si="0"/>
        <v>45022.570162037038</v>
      </c>
    </row>
    <row r="8" spans="1:6" ht="17.25" thickBot="1" x14ac:dyDescent="0.35">
      <c r="A8">
        <v>6</v>
      </c>
      <c r="B8" s="26">
        <v>45022</v>
      </c>
      <c r="C8" s="2">
        <v>3.560185185185185E-2</v>
      </c>
      <c r="D8" s="1">
        <v>35</v>
      </c>
      <c r="E8" s="1" t="s">
        <v>0</v>
      </c>
      <c r="F8" s="13">
        <f t="shared" si="0"/>
        <v>45022.035601851851</v>
      </c>
    </row>
    <row r="9" spans="1:6" ht="17.25" thickBot="1" x14ac:dyDescent="0.35">
      <c r="A9">
        <v>7</v>
      </c>
      <c r="B9" s="26">
        <v>45021</v>
      </c>
      <c r="C9" s="2">
        <v>3.5659722222222225E-2</v>
      </c>
      <c r="D9" s="1">
        <v>35</v>
      </c>
      <c r="E9" s="1" t="s">
        <v>1</v>
      </c>
      <c r="F9" s="13">
        <f t="shared" si="0"/>
        <v>45021.03565972222</v>
      </c>
    </row>
    <row r="10" spans="1:6" ht="17.25" thickBot="1" x14ac:dyDescent="0.35">
      <c r="A10">
        <v>8</v>
      </c>
      <c r="B10" s="26">
        <v>45020</v>
      </c>
      <c r="C10" s="2">
        <v>0.53569444444444447</v>
      </c>
      <c r="D10" s="1">
        <v>40</v>
      </c>
      <c r="E10" s="1" t="s">
        <v>0</v>
      </c>
      <c r="F10" s="13">
        <f t="shared" si="0"/>
        <v>45020.535694444443</v>
      </c>
    </row>
    <row r="11" spans="1:6" ht="17.25" thickBot="1" x14ac:dyDescent="0.35">
      <c r="A11">
        <v>9</v>
      </c>
      <c r="B11" s="26">
        <v>45020</v>
      </c>
      <c r="C11" s="2">
        <v>3.577546296296296E-2</v>
      </c>
      <c r="D11" s="1">
        <v>40</v>
      </c>
      <c r="E11" s="1" t="s">
        <v>0</v>
      </c>
      <c r="F11" s="13">
        <f t="shared" si="0"/>
        <v>45020.035775462966</v>
      </c>
    </row>
    <row r="12" spans="1:6" ht="17.25" thickBot="1" x14ac:dyDescent="0.35">
      <c r="A12">
        <v>10</v>
      </c>
      <c r="B12" s="9">
        <v>45020</v>
      </c>
      <c r="C12" s="8">
        <v>3.577546296296296E-2</v>
      </c>
      <c r="D12" s="7">
        <v>40</v>
      </c>
      <c r="E12" s="7" t="s">
        <v>0</v>
      </c>
      <c r="F12" s="13">
        <f>B12+C12</f>
        <v>45020.035775462966</v>
      </c>
    </row>
    <row r="13" spans="1:6" ht="17.25" thickBot="1" x14ac:dyDescent="0.35">
      <c r="A13">
        <v>11</v>
      </c>
      <c r="B13" s="10">
        <v>45019</v>
      </c>
      <c r="C13" s="2">
        <v>3.5844907407407409E-2</v>
      </c>
      <c r="D13" s="1">
        <v>40</v>
      </c>
      <c r="E13" s="1" t="s">
        <v>0</v>
      </c>
      <c r="F13" s="13">
        <f t="shared" ref="F13:F76" si="1">B13+C13</f>
        <v>45019.035844907405</v>
      </c>
    </row>
    <row r="14" spans="1:6" ht="17.25" thickBot="1" x14ac:dyDescent="0.35">
      <c r="A14">
        <v>12</v>
      </c>
      <c r="B14" s="10">
        <v>45018</v>
      </c>
      <c r="C14" s="2">
        <v>3.5960648148148151E-2</v>
      </c>
      <c r="D14" s="1">
        <v>40</v>
      </c>
      <c r="E14" s="1" t="s">
        <v>1</v>
      </c>
      <c r="F14" s="13">
        <f t="shared" si="1"/>
        <v>45018.035960648151</v>
      </c>
    </row>
    <row r="15" spans="1:6" ht="17.25" thickBot="1" x14ac:dyDescent="0.35">
      <c r="A15">
        <v>13</v>
      </c>
      <c r="B15" s="10">
        <v>45017</v>
      </c>
      <c r="C15" s="2">
        <v>3.6018518518518519E-2</v>
      </c>
      <c r="D15" s="1">
        <v>45</v>
      </c>
      <c r="E15" s="1" t="s">
        <v>0</v>
      </c>
      <c r="F15" s="13">
        <f t="shared" si="1"/>
        <v>45017.03601851852</v>
      </c>
    </row>
    <row r="16" spans="1:6" ht="17.25" thickBot="1" x14ac:dyDescent="0.35">
      <c r="A16">
        <v>14</v>
      </c>
      <c r="B16" s="10">
        <v>45016</v>
      </c>
      <c r="C16" s="2">
        <v>3.6134259259259262E-2</v>
      </c>
      <c r="D16" s="1">
        <v>45</v>
      </c>
      <c r="E16" s="1" t="s">
        <v>1</v>
      </c>
      <c r="F16" s="13">
        <f t="shared" si="1"/>
        <v>45016.036134259259</v>
      </c>
    </row>
    <row r="17" spans="1:6" ht="17.25" thickBot="1" x14ac:dyDescent="0.35">
      <c r="A17">
        <v>15</v>
      </c>
      <c r="B17" s="10">
        <v>45013</v>
      </c>
      <c r="C17" s="2">
        <v>3.636574074074074E-2</v>
      </c>
      <c r="D17" s="1">
        <v>50</v>
      </c>
      <c r="E17" s="1" t="s">
        <v>0</v>
      </c>
      <c r="F17" s="13">
        <f t="shared" si="1"/>
        <v>45013.036365740743</v>
      </c>
    </row>
    <row r="18" spans="1:6" ht="17.25" thickBot="1" x14ac:dyDescent="0.35">
      <c r="A18">
        <v>16</v>
      </c>
      <c r="B18" s="10">
        <v>45012</v>
      </c>
      <c r="C18" s="2">
        <v>0.53646990740740741</v>
      </c>
      <c r="D18" s="1">
        <v>50</v>
      </c>
      <c r="E18" s="1" t="s">
        <v>1</v>
      </c>
      <c r="F18" s="13">
        <f t="shared" si="1"/>
        <v>45012.536469907405</v>
      </c>
    </row>
    <row r="19" spans="1:6" ht="17.25" thickBot="1" x14ac:dyDescent="0.35">
      <c r="A19">
        <v>17</v>
      </c>
      <c r="B19" s="11">
        <v>45012</v>
      </c>
      <c r="C19" s="4">
        <v>3.6493055555555549E-2</v>
      </c>
      <c r="D19" s="3">
        <v>55</v>
      </c>
      <c r="E19" s="3" t="s">
        <v>0</v>
      </c>
      <c r="F19" s="13">
        <f t="shared" si="1"/>
        <v>45012.036493055559</v>
      </c>
    </row>
    <row r="20" spans="1:6" ht="17.25" thickBot="1" x14ac:dyDescent="0.35">
      <c r="A20">
        <v>18</v>
      </c>
      <c r="B20" s="11">
        <v>45011</v>
      </c>
      <c r="C20" s="4">
        <v>3.6550925925925924E-2</v>
      </c>
      <c r="D20" s="3">
        <v>55</v>
      </c>
      <c r="E20" s="3" t="s">
        <v>0</v>
      </c>
      <c r="F20" s="13">
        <f t="shared" si="1"/>
        <v>45011.036550925928</v>
      </c>
    </row>
    <row r="21" spans="1:6" ht="17.25" thickBot="1" x14ac:dyDescent="0.35">
      <c r="A21">
        <v>19</v>
      </c>
      <c r="B21" s="11">
        <v>45010</v>
      </c>
      <c r="C21" s="4">
        <v>3.6666666666666667E-2</v>
      </c>
      <c r="D21" s="3">
        <v>55</v>
      </c>
      <c r="E21" s="3" t="s">
        <v>1</v>
      </c>
      <c r="F21" s="13">
        <f t="shared" si="1"/>
        <v>45010.036666666667</v>
      </c>
    </row>
    <row r="22" spans="1:6" ht="17.25" thickBot="1" x14ac:dyDescent="0.35">
      <c r="A22">
        <v>20</v>
      </c>
      <c r="B22" s="11">
        <v>45009</v>
      </c>
      <c r="C22" s="4">
        <v>3.6736111111111108E-2</v>
      </c>
      <c r="D22" s="3">
        <v>60</v>
      </c>
      <c r="E22" s="3" t="s">
        <v>0</v>
      </c>
      <c r="F22" s="13">
        <f t="shared" si="1"/>
        <v>45009.036736111113</v>
      </c>
    </row>
    <row r="23" spans="1:6" ht="17.25" thickBot="1" x14ac:dyDescent="0.35">
      <c r="A23">
        <v>21</v>
      </c>
      <c r="B23" s="11">
        <v>45008</v>
      </c>
      <c r="C23" s="4">
        <v>3.6840277777777777E-2</v>
      </c>
      <c r="D23" s="3">
        <v>60</v>
      </c>
      <c r="E23" s="3" t="s">
        <v>0</v>
      </c>
      <c r="F23" s="13">
        <f t="shared" si="1"/>
        <v>45008.036840277775</v>
      </c>
    </row>
    <row r="24" spans="1:6" ht="17.25" thickBot="1" x14ac:dyDescent="0.35">
      <c r="A24">
        <v>22</v>
      </c>
      <c r="B24" s="11">
        <v>45007</v>
      </c>
      <c r="C24" s="4">
        <v>3.7048611111111109E-2</v>
      </c>
      <c r="D24" s="3">
        <v>60</v>
      </c>
      <c r="E24" s="3" t="s">
        <v>0</v>
      </c>
      <c r="F24" s="13">
        <f t="shared" si="1"/>
        <v>45007.037048611113</v>
      </c>
    </row>
    <row r="25" spans="1:6" ht="17.25" thickBot="1" x14ac:dyDescent="0.35">
      <c r="A25">
        <v>23</v>
      </c>
      <c r="B25" s="11">
        <v>45006</v>
      </c>
      <c r="C25" s="4">
        <v>3.7025462962962961E-2</v>
      </c>
      <c r="D25" s="3">
        <v>60</v>
      </c>
      <c r="E25" s="3" t="s">
        <v>1</v>
      </c>
      <c r="F25" s="13">
        <f t="shared" si="1"/>
        <v>45006.03702546296</v>
      </c>
    </row>
    <row r="26" spans="1:6" ht="17.25" thickBot="1" x14ac:dyDescent="0.35">
      <c r="A26">
        <v>24</v>
      </c>
      <c r="B26" s="11">
        <v>45005</v>
      </c>
      <c r="C26" s="4">
        <v>3.7094907407407403E-2</v>
      </c>
      <c r="D26" s="3">
        <v>65</v>
      </c>
      <c r="E26" s="3" t="s">
        <v>0</v>
      </c>
      <c r="F26" s="13">
        <f t="shared" si="1"/>
        <v>45005.037094907406</v>
      </c>
    </row>
    <row r="27" spans="1:6" ht="17.25" thickBot="1" x14ac:dyDescent="0.35">
      <c r="A27">
        <v>25</v>
      </c>
      <c r="B27" s="11">
        <v>45004</v>
      </c>
      <c r="C27" s="4">
        <v>3.7199074074074072E-2</v>
      </c>
      <c r="D27" s="3">
        <v>65</v>
      </c>
      <c r="E27" s="3" t="s">
        <v>0</v>
      </c>
      <c r="F27" s="13">
        <f t="shared" si="1"/>
        <v>45004.037199074075</v>
      </c>
    </row>
    <row r="28" spans="1:6" ht="17.25" thickBot="1" x14ac:dyDescent="0.35">
      <c r="A28">
        <v>26</v>
      </c>
      <c r="B28" s="11">
        <v>45003</v>
      </c>
      <c r="C28" s="4">
        <v>3.7268518518518513E-2</v>
      </c>
      <c r="D28" s="3">
        <v>65</v>
      </c>
      <c r="E28" s="3" t="s">
        <v>0</v>
      </c>
      <c r="F28" s="13">
        <f t="shared" si="1"/>
        <v>45003.037268518521</v>
      </c>
    </row>
    <row r="29" spans="1:6" ht="17.25" thickBot="1" x14ac:dyDescent="0.35">
      <c r="A29">
        <v>27</v>
      </c>
      <c r="B29" s="11">
        <v>45002</v>
      </c>
      <c r="C29" s="4">
        <v>3.7384259259259263E-2</v>
      </c>
      <c r="D29" s="3">
        <v>65</v>
      </c>
      <c r="E29" s="3" t="s">
        <v>0</v>
      </c>
      <c r="F29" s="13">
        <f t="shared" si="1"/>
        <v>45002.03738425926</v>
      </c>
    </row>
    <row r="30" spans="1:6" ht="17.25" thickBot="1" x14ac:dyDescent="0.35">
      <c r="A30">
        <v>28</v>
      </c>
      <c r="B30" s="11">
        <v>45001</v>
      </c>
      <c r="C30" s="4">
        <v>3.7442129629629624E-2</v>
      </c>
      <c r="D30" s="3">
        <v>65</v>
      </c>
      <c r="E30" s="3" t="s">
        <v>0</v>
      </c>
      <c r="F30" s="13">
        <f t="shared" si="1"/>
        <v>45001.037442129629</v>
      </c>
    </row>
    <row r="31" spans="1:6" ht="17.25" thickBot="1" x14ac:dyDescent="0.35">
      <c r="A31">
        <v>29</v>
      </c>
      <c r="B31" s="11">
        <v>45000</v>
      </c>
      <c r="C31" s="4">
        <v>0.53751157407407402</v>
      </c>
      <c r="D31" s="3">
        <v>65</v>
      </c>
      <c r="E31" s="3" t="s">
        <v>1</v>
      </c>
      <c r="F31" s="13">
        <f t="shared" si="1"/>
        <v>45000.537511574075</v>
      </c>
    </row>
    <row r="32" spans="1:6" ht="17.25" thickBot="1" x14ac:dyDescent="0.35">
      <c r="A32">
        <v>30</v>
      </c>
      <c r="B32" s="11">
        <v>45000</v>
      </c>
      <c r="C32" s="4">
        <v>3.7557870370370373E-2</v>
      </c>
      <c r="D32" s="3">
        <v>70</v>
      </c>
      <c r="E32" s="3" t="s">
        <v>0</v>
      </c>
      <c r="F32" s="13">
        <f t="shared" si="1"/>
        <v>45000.037557870368</v>
      </c>
    </row>
    <row r="33" spans="1:6" ht="17.25" thickBot="1" x14ac:dyDescent="0.35">
      <c r="A33">
        <v>31</v>
      </c>
      <c r="B33" s="11">
        <v>44999</v>
      </c>
      <c r="C33" s="4">
        <v>3.7662037037037036E-2</v>
      </c>
      <c r="D33" s="3">
        <v>70</v>
      </c>
      <c r="E33" s="3" t="s">
        <v>0</v>
      </c>
      <c r="F33" s="13">
        <f t="shared" si="1"/>
        <v>44999.037662037037</v>
      </c>
    </row>
    <row r="34" spans="1:6" ht="17.25" thickBot="1" x14ac:dyDescent="0.35">
      <c r="A34">
        <v>32</v>
      </c>
      <c r="B34" s="11">
        <v>44998</v>
      </c>
      <c r="C34" s="4">
        <v>0.53765046296296293</v>
      </c>
      <c r="D34" s="3">
        <v>70</v>
      </c>
      <c r="E34" s="3" t="s">
        <v>0</v>
      </c>
      <c r="F34" s="13">
        <f t="shared" si="1"/>
        <v>44998.53765046296</v>
      </c>
    </row>
    <row r="35" spans="1:6" ht="17.25" thickBot="1" x14ac:dyDescent="0.35">
      <c r="A35">
        <v>33</v>
      </c>
      <c r="B35" s="11">
        <v>44998</v>
      </c>
      <c r="C35" s="4">
        <v>3.7673611111111109E-2</v>
      </c>
      <c r="D35" s="3">
        <v>70</v>
      </c>
      <c r="E35" s="3" t="s">
        <v>1</v>
      </c>
      <c r="F35" s="13">
        <f t="shared" si="1"/>
        <v>44998.037673611114</v>
      </c>
    </row>
    <row r="36" spans="1:6" ht="17.25" thickBot="1" x14ac:dyDescent="0.35">
      <c r="A36">
        <v>34</v>
      </c>
      <c r="B36" s="11">
        <v>44995</v>
      </c>
      <c r="C36" s="4">
        <v>3.7974537037037036E-2</v>
      </c>
      <c r="D36" s="3">
        <v>80</v>
      </c>
      <c r="E36" s="3" t="s">
        <v>0</v>
      </c>
      <c r="F36" s="13">
        <f t="shared" si="1"/>
        <v>44995.037974537037</v>
      </c>
    </row>
    <row r="37" spans="1:6" ht="17.25" thickBot="1" x14ac:dyDescent="0.35">
      <c r="A37">
        <v>35</v>
      </c>
      <c r="B37" s="11">
        <v>44994</v>
      </c>
      <c r="C37" s="4">
        <v>3.8090277777777778E-2</v>
      </c>
      <c r="D37" s="3">
        <v>80</v>
      </c>
      <c r="E37" s="3" t="s">
        <v>0</v>
      </c>
      <c r="F37" s="13">
        <f t="shared" si="1"/>
        <v>44994.038090277776</v>
      </c>
    </row>
    <row r="38" spans="1:6" ht="17.25" thickBot="1" x14ac:dyDescent="0.35">
      <c r="A38">
        <v>36</v>
      </c>
      <c r="B38" s="11">
        <v>44993</v>
      </c>
      <c r="C38" s="4">
        <v>3.8148148148148146E-2</v>
      </c>
      <c r="D38" s="3">
        <v>80</v>
      </c>
      <c r="E38" s="3" t="s">
        <v>0</v>
      </c>
      <c r="F38" s="13">
        <f t="shared" si="1"/>
        <v>44993.038148148145</v>
      </c>
    </row>
    <row r="39" spans="1:6" ht="17.25" thickBot="1" x14ac:dyDescent="0.35">
      <c r="A39">
        <v>37</v>
      </c>
      <c r="B39" s="11">
        <v>44992</v>
      </c>
      <c r="C39" s="4">
        <v>3.8206018518518521E-2</v>
      </c>
      <c r="D39" s="3">
        <v>80</v>
      </c>
      <c r="E39" s="3" t="s">
        <v>0</v>
      </c>
      <c r="F39" s="13">
        <f t="shared" si="1"/>
        <v>44992.038206018522</v>
      </c>
    </row>
    <row r="40" spans="1:6" ht="17.25" thickBot="1" x14ac:dyDescent="0.35">
      <c r="A40">
        <v>38</v>
      </c>
      <c r="B40" s="11">
        <v>44991</v>
      </c>
      <c r="C40" s="4">
        <v>3.8333333333333337E-2</v>
      </c>
      <c r="D40" s="3">
        <v>80</v>
      </c>
      <c r="E40" s="3" t="s">
        <v>1</v>
      </c>
      <c r="F40" s="13">
        <f t="shared" si="1"/>
        <v>44991.03833333333</v>
      </c>
    </row>
    <row r="41" spans="1:6" ht="17.25" thickBot="1" x14ac:dyDescent="0.35">
      <c r="A41">
        <v>39</v>
      </c>
      <c r="B41" s="11">
        <v>44990</v>
      </c>
      <c r="C41" s="4">
        <v>3.8391203703703698E-2</v>
      </c>
      <c r="D41" s="3">
        <v>85</v>
      </c>
      <c r="E41" s="3" t="s">
        <v>0</v>
      </c>
      <c r="F41" s="13">
        <f t="shared" si="1"/>
        <v>44990.038391203707</v>
      </c>
    </row>
    <row r="42" spans="1:6" ht="17.25" thickBot="1" x14ac:dyDescent="0.35">
      <c r="A42">
        <v>40</v>
      </c>
      <c r="B42" s="11">
        <v>44989</v>
      </c>
      <c r="C42" s="4">
        <v>3.8506944444444448E-2</v>
      </c>
      <c r="D42" s="3">
        <v>85</v>
      </c>
      <c r="E42" s="3" t="s">
        <v>0</v>
      </c>
      <c r="F42" s="13">
        <f t="shared" si="1"/>
        <v>44989.038506944446</v>
      </c>
    </row>
    <row r="43" spans="1:6" ht="17.25" thickBot="1" x14ac:dyDescent="0.35">
      <c r="A43">
        <v>41</v>
      </c>
      <c r="B43" s="11">
        <v>44988</v>
      </c>
      <c r="C43" s="4">
        <v>0.60751157407407408</v>
      </c>
      <c r="D43" s="3">
        <v>85</v>
      </c>
      <c r="E43" s="3" t="s">
        <v>2</v>
      </c>
      <c r="F43" s="13">
        <f t="shared" si="1"/>
        <v>44988.607511574075</v>
      </c>
    </row>
    <row r="44" spans="1:6" ht="17.25" thickBot="1" x14ac:dyDescent="0.35">
      <c r="A44">
        <v>42</v>
      </c>
      <c r="B44" s="10">
        <v>44988</v>
      </c>
      <c r="C44" s="2">
        <v>3.8564814814814816E-2</v>
      </c>
      <c r="D44" s="1">
        <v>35</v>
      </c>
      <c r="E44" s="1" t="s">
        <v>0</v>
      </c>
      <c r="F44" s="13">
        <f t="shared" si="1"/>
        <v>44988.038564814815</v>
      </c>
    </row>
    <row r="45" spans="1:6" ht="17.25" thickBot="1" x14ac:dyDescent="0.35">
      <c r="A45">
        <v>43</v>
      </c>
      <c r="B45" s="10">
        <v>44987</v>
      </c>
      <c r="C45" s="2">
        <v>3.8622685185185184E-2</v>
      </c>
      <c r="D45" s="1">
        <v>35</v>
      </c>
      <c r="E45" s="1" t="s">
        <v>1</v>
      </c>
      <c r="F45" s="13">
        <f t="shared" si="1"/>
        <v>44987.038622685184</v>
      </c>
    </row>
    <row r="46" spans="1:6" ht="17.25" thickBot="1" x14ac:dyDescent="0.35">
      <c r="A46">
        <v>44</v>
      </c>
      <c r="B46" s="10">
        <v>44986</v>
      </c>
      <c r="C46" s="2">
        <v>3.8738425925925926E-2</v>
      </c>
      <c r="D46" s="1">
        <v>40</v>
      </c>
      <c r="E46" s="1" t="s">
        <v>0</v>
      </c>
      <c r="F46" s="13">
        <f t="shared" si="1"/>
        <v>44986.038738425923</v>
      </c>
    </row>
    <row r="47" spans="1:6" ht="17.25" thickBot="1" x14ac:dyDescent="0.35">
      <c r="A47">
        <v>45</v>
      </c>
      <c r="B47" s="10">
        <v>44985</v>
      </c>
      <c r="C47" s="2">
        <v>3.8807870370370375E-2</v>
      </c>
      <c r="D47" s="1">
        <v>40</v>
      </c>
      <c r="E47" s="1" t="s">
        <v>0</v>
      </c>
      <c r="F47" s="13">
        <f t="shared" si="1"/>
        <v>44985.038807870369</v>
      </c>
    </row>
    <row r="48" spans="1:6" ht="17.25" thickBot="1" x14ac:dyDescent="0.35">
      <c r="A48">
        <v>46</v>
      </c>
      <c r="B48" s="10">
        <v>44984</v>
      </c>
      <c r="C48" s="2">
        <v>3.8865740740740742E-2</v>
      </c>
      <c r="D48" s="1">
        <v>40</v>
      </c>
      <c r="E48" s="1" t="s">
        <v>0</v>
      </c>
      <c r="F48" s="13">
        <f t="shared" si="1"/>
        <v>44984.038865740738</v>
      </c>
    </row>
    <row r="49" spans="1:6" ht="17.25" thickBot="1" x14ac:dyDescent="0.35">
      <c r="A49">
        <v>47</v>
      </c>
      <c r="B49" s="10">
        <v>44983</v>
      </c>
      <c r="C49" s="2">
        <v>3.8981481481481485E-2</v>
      </c>
      <c r="D49" s="1">
        <v>40</v>
      </c>
      <c r="E49" s="1" t="s">
        <v>1</v>
      </c>
      <c r="F49" s="13">
        <f t="shared" si="1"/>
        <v>44983.038981481484</v>
      </c>
    </row>
    <row r="50" spans="1:6" ht="17.25" thickBot="1" x14ac:dyDescent="0.35">
      <c r="A50">
        <v>48</v>
      </c>
      <c r="B50" s="10">
        <v>44982</v>
      </c>
      <c r="C50" s="2">
        <v>3.9039351851851853E-2</v>
      </c>
      <c r="D50" s="1">
        <v>45</v>
      </c>
      <c r="E50" s="1" t="s">
        <v>0</v>
      </c>
      <c r="F50" s="13">
        <f t="shared" si="1"/>
        <v>44982.039039351854</v>
      </c>
    </row>
    <row r="51" spans="1:6" ht="17.25" thickBot="1" x14ac:dyDescent="0.35">
      <c r="A51">
        <v>49</v>
      </c>
      <c r="B51" s="10">
        <v>44981</v>
      </c>
      <c r="C51" s="2">
        <v>3.9097222222222221E-2</v>
      </c>
      <c r="D51" s="1">
        <v>45</v>
      </c>
      <c r="E51" s="1" t="s">
        <v>0</v>
      </c>
      <c r="F51" s="13">
        <f t="shared" si="1"/>
        <v>44981.039097222223</v>
      </c>
    </row>
    <row r="52" spans="1:6" ht="17.25" thickBot="1" x14ac:dyDescent="0.35">
      <c r="A52">
        <v>50</v>
      </c>
      <c r="B52" s="10">
        <v>44980</v>
      </c>
      <c r="C52" s="2">
        <v>3.9224537037037037E-2</v>
      </c>
      <c r="D52" s="1">
        <v>45</v>
      </c>
      <c r="E52" s="1" t="s">
        <v>1</v>
      </c>
      <c r="F52" s="13">
        <f t="shared" si="1"/>
        <v>44980.039224537039</v>
      </c>
    </row>
    <row r="53" spans="1:6" ht="17.25" thickBot="1" x14ac:dyDescent="0.35">
      <c r="A53">
        <v>51</v>
      </c>
      <c r="B53" s="10">
        <v>44979</v>
      </c>
      <c r="C53" s="2">
        <v>3.9282407407407412E-2</v>
      </c>
      <c r="D53" s="1">
        <v>50</v>
      </c>
      <c r="E53" s="1" t="s">
        <v>0</v>
      </c>
      <c r="F53" s="13">
        <f t="shared" si="1"/>
        <v>44979.039282407408</v>
      </c>
    </row>
    <row r="54" spans="1:6" ht="17.25" thickBot="1" x14ac:dyDescent="0.35">
      <c r="A54">
        <v>52</v>
      </c>
      <c r="B54" s="10">
        <v>44978</v>
      </c>
      <c r="C54" s="2">
        <v>3.9340277777777773E-2</v>
      </c>
      <c r="D54" s="1">
        <v>50</v>
      </c>
      <c r="E54" s="1" t="s">
        <v>0</v>
      </c>
      <c r="F54" s="13">
        <f t="shared" si="1"/>
        <v>44978.039340277777</v>
      </c>
    </row>
    <row r="55" spans="1:6" ht="17.25" thickBot="1" x14ac:dyDescent="0.35">
      <c r="A55">
        <v>53</v>
      </c>
      <c r="B55" s="10">
        <v>44977</v>
      </c>
      <c r="C55" s="2">
        <v>3.9456018518518522E-2</v>
      </c>
      <c r="D55" s="1">
        <v>50</v>
      </c>
      <c r="E55" s="1" t="s">
        <v>1</v>
      </c>
      <c r="F55" s="13">
        <f t="shared" si="1"/>
        <v>44977.039456018516</v>
      </c>
    </row>
    <row r="56" spans="1:6" ht="17.25" thickBot="1" x14ac:dyDescent="0.35">
      <c r="A56">
        <v>54</v>
      </c>
      <c r="B56" s="11">
        <v>44976</v>
      </c>
      <c r="C56" s="4">
        <v>3.951388888888889E-2</v>
      </c>
      <c r="D56" s="3">
        <v>55</v>
      </c>
      <c r="E56" s="3" t="s">
        <v>0</v>
      </c>
      <c r="F56" s="13">
        <f t="shared" si="1"/>
        <v>44976.039513888885</v>
      </c>
    </row>
    <row r="57" spans="1:6" ht="17.25" thickBot="1" x14ac:dyDescent="0.35">
      <c r="A57">
        <v>55</v>
      </c>
      <c r="B57" s="11">
        <v>44975</v>
      </c>
      <c r="C57" s="4">
        <v>3.9606481481481479E-2</v>
      </c>
      <c r="D57" s="3">
        <v>55</v>
      </c>
      <c r="E57" s="3" t="s">
        <v>0</v>
      </c>
      <c r="F57" s="13">
        <f t="shared" si="1"/>
        <v>44975.039606481485</v>
      </c>
    </row>
    <row r="58" spans="1:6" ht="17.25" thickBot="1" x14ac:dyDescent="0.35">
      <c r="A58">
        <v>56</v>
      </c>
      <c r="B58" s="11">
        <v>44974</v>
      </c>
      <c r="C58" s="4">
        <v>3.965277777777778E-2</v>
      </c>
      <c r="D58" s="3">
        <v>55</v>
      </c>
      <c r="E58" s="3" t="s">
        <v>1</v>
      </c>
      <c r="F58" s="13">
        <f t="shared" si="1"/>
        <v>44974.039652777778</v>
      </c>
    </row>
    <row r="59" spans="1:6" ht="17.25" thickBot="1" x14ac:dyDescent="0.35">
      <c r="A59">
        <v>57</v>
      </c>
      <c r="B59" s="11">
        <v>44973</v>
      </c>
      <c r="C59" s="4">
        <v>3.9745370370370368E-2</v>
      </c>
      <c r="D59" s="3">
        <v>60</v>
      </c>
      <c r="E59" s="3" t="s">
        <v>0</v>
      </c>
      <c r="F59" s="13">
        <f t="shared" si="1"/>
        <v>44973.03974537037</v>
      </c>
    </row>
    <row r="60" spans="1:6" ht="17.25" thickBot="1" x14ac:dyDescent="0.35">
      <c r="A60">
        <v>58</v>
      </c>
      <c r="B60" s="11">
        <v>44972</v>
      </c>
      <c r="C60" s="4">
        <v>3.9803240740740743E-2</v>
      </c>
      <c r="D60" s="3">
        <v>60</v>
      </c>
      <c r="E60" s="3" t="s">
        <v>1</v>
      </c>
      <c r="F60" s="13">
        <f t="shared" si="1"/>
        <v>44972.039803240739</v>
      </c>
    </row>
    <row r="61" spans="1:6" ht="17.25" thickBot="1" x14ac:dyDescent="0.35">
      <c r="A61">
        <v>59</v>
      </c>
      <c r="B61" s="11">
        <v>44971</v>
      </c>
      <c r="C61" s="4">
        <v>3.9918981481481479E-2</v>
      </c>
      <c r="D61" s="3">
        <v>65</v>
      </c>
      <c r="E61" s="3" t="s">
        <v>0</v>
      </c>
      <c r="F61" s="13">
        <f t="shared" si="1"/>
        <v>44971.039918981478</v>
      </c>
    </row>
    <row r="62" spans="1:6" ht="17.25" thickBot="1" x14ac:dyDescent="0.35">
      <c r="A62">
        <v>60</v>
      </c>
      <c r="B62" s="11">
        <v>44970</v>
      </c>
      <c r="C62" s="4">
        <v>3.9988425925925927E-2</v>
      </c>
      <c r="D62" s="3">
        <v>65</v>
      </c>
      <c r="E62" s="3" t="s">
        <v>0</v>
      </c>
      <c r="F62" s="13">
        <f t="shared" si="1"/>
        <v>44970.039988425924</v>
      </c>
    </row>
    <row r="63" spans="1:6" ht="17.25" thickBot="1" x14ac:dyDescent="0.35">
      <c r="A63">
        <v>61</v>
      </c>
      <c r="B63" s="11">
        <v>44969</v>
      </c>
      <c r="C63" s="4">
        <v>4.0046296296296295E-2</v>
      </c>
      <c r="D63" s="3">
        <v>65</v>
      </c>
      <c r="E63" s="3" t="s">
        <v>0</v>
      </c>
      <c r="F63" s="13">
        <f t="shared" si="1"/>
        <v>44969.040046296293</v>
      </c>
    </row>
    <row r="64" spans="1:6" ht="17.25" thickBot="1" x14ac:dyDescent="0.35">
      <c r="A64">
        <v>62</v>
      </c>
      <c r="B64" s="11">
        <v>44968</v>
      </c>
      <c r="C64" s="4">
        <v>4.0162037037037038E-2</v>
      </c>
      <c r="D64" s="3">
        <v>65</v>
      </c>
      <c r="E64" s="3" t="s">
        <v>0</v>
      </c>
      <c r="F64" s="13">
        <f t="shared" si="1"/>
        <v>44968.040162037039</v>
      </c>
    </row>
    <row r="65" spans="1:6" ht="17.25" thickBot="1" x14ac:dyDescent="0.35">
      <c r="A65">
        <v>63</v>
      </c>
      <c r="B65" s="11">
        <v>44966</v>
      </c>
      <c r="C65" s="4">
        <v>0.54025462962962967</v>
      </c>
      <c r="D65" s="3">
        <v>65</v>
      </c>
      <c r="E65" s="3" t="s">
        <v>1</v>
      </c>
      <c r="F65" s="13">
        <f t="shared" si="1"/>
        <v>44966.540254629632</v>
      </c>
    </row>
    <row r="66" spans="1:6" ht="17.25" thickBot="1" x14ac:dyDescent="0.35">
      <c r="A66">
        <v>64</v>
      </c>
      <c r="B66" s="11">
        <v>44966</v>
      </c>
      <c r="C66" s="4">
        <v>4.0300925925925928E-2</v>
      </c>
      <c r="D66" s="3">
        <v>70</v>
      </c>
      <c r="E66" s="3" t="s">
        <v>0</v>
      </c>
      <c r="F66" s="13">
        <f t="shared" si="1"/>
        <v>44966.040300925924</v>
      </c>
    </row>
    <row r="67" spans="1:6" ht="17.25" thickBot="1" x14ac:dyDescent="0.35">
      <c r="A67">
        <v>65</v>
      </c>
      <c r="B67" s="11">
        <v>44965</v>
      </c>
      <c r="C67" s="4">
        <v>4.0358796296296295E-2</v>
      </c>
      <c r="D67" s="3">
        <v>70</v>
      </c>
      <c r="E67" s="3" t="s">
        <v>0</v>
      </c>
      <c r="F67" s="13">
        <f t="shared" si="1"/>
        <v>44965.040358796294</v>
      </c>
    </row>
    <row r="68" spans="1:6" ht="17.25" thickBot="1" x14ac:dyDescent="0.35">
      <c r="A68">
        <v>66</v>
      </c>
      <c r="B68" s="11">
        <v>44964</v>
      </c>
      <c r="C68" s="4">
        <v>0.54045138888888888</v>
      </c>
      <c r="D68" s="3">
        <v>70</v>
      </c>
      <c r="E68" s="3" t="s">
        <v>0</v>
      </c>
      <c r="F68" s="13">
        <f t="shared" si="1"/>
        <v>44964.540451388886</v>
      </c>
    </row>
    <row r="69" spans="1:6" ht="17.25" thickBot="1" x14ac:dyDescent="0.35">
      <c r="A69">
        <v>67</v>
      </c>
      <c r="B69" s="11">
        <v>44964</v>
      </c>
      <c r="C69" s="4">
        <v>4.0486111111111105E-2</v>
      </c>
      <c r="D69" s="3">
        <v>70</v>
      </c>
      <c r="E69" s="3" t="s">
        <v>1</v>
      </c>
      <c r="F69" s="13">
        <f t="shared" si="1"/>
        <v>44964.040486111109</v>
      </c>
    </row>
    <row r="70" spans="1:6" ht="17.25" thickBot="1" x14ac:dyDescent="0.35">
      <c r="A70">
        <v>68</v>
      </c>
      <c r="B70" s="11">
        <v>44963</v>
      </c>
      <c r="C70" s="4">
        <v>4.0543981481481479E-2</v>
      </c>
      <c r="D70" s="3">
        <v>75</v>
      </c>
      <c r="E70" s="3" t="s">
        <v>0</v>
      </c>
      <c r="F70" s="13">
        <f t="shared" si="1"/>
        <v>44963.040543981479</v>
      </c>
    </row>
    <row r="71" spans="1:6" ht="17.25" thickBot="1" x14ac:dyDescent="0.35">
      <c r="A71">
        <v>69</v>
      </c>
      <c r="B71" s="11">
        <v>44962</v>
      </c>
      <c r="C71" s="4">
        <v>4.0601851851851854E-2</v>
      </c>
      <c r="D71" s="3">
        <v>75</v>
      </c>
      <c r="E71" s="3" t="s">
        <v>0</v>
      </c>
      <c r="F71" s="13">
        <f t="shared" si="1"/>
        <v>44962.040601851855</v>
      </c>
    </row>
    <row r="72" spans="1:6" ht="17.25" thickBot="1" x14ac:dyDescent="0.35">
      <c r="A72">
        <v>70</v>
      </c>
      <c r="B72" s="11">
        <v>44961</v>
      </c>
      <c r="C72" s="4">
        <v>4.0659722222222222E-2</v>
      </c>
      <c r="D72" s="3">
        <v>75</v>
      </c>
      <c r="E72" s="3" t="s">
        <v>1</v>
      </c>
      <c r="F72" s="13">
        <f t="shared" si="1"/>
        <v>44961.040659722225</v>
      </c>
    </row>
    <row r="73" spans="1:6" ht="17.25" thickBot="1" x14ac:dyDescent="0.35">
      <c r="A73">
        <v>71</v>
      </c>
      <c r="B73" s="11">
        <v>44960</v>
      </c>
      <c r="C73" s="4">
        <v>4.0775462962962965E-2</v>
      </c>
      <c r="D73" s="3">
        <v>80</v>
      </c>
      <c r="E73" s="3" t="s">
        <v>0</v>
      </c>
      <c r="F73" s="13">
        <f t="shared" si="1"/>
        <v>44960.040775462963</v>
      </c>
    </row>
    <row r="74" spans="1:6" ht="17.25" thickBot="1" x14ac:dyDescent="0.35">
      <c r="A74">
        <v>72</v>
      </c>
      <c r="B74" s="11">
        <v>44959</v>
      </c>
      <c r="C74" s="4">
        <v>4.0833333333333333E-2</v>
      </c>
      <c r="D74" s="3">
        <v>80</v>
      </c>
      <c r="E74" s="3" t="s">
        <v>0</v>
      </c>
      <c r="F74" s="13">
        <f t="shared" si="1"/>
        <v>44959.040833333333</v>
      </c>
    </row>
    <row r="75" spans="1:6" ht="17.25" thickBot="1" x14ac:dyDescent="0.35">
      <c r="A75">
        <v>73</v>
      </c>
      <c r="B75" s="11">
        <v>44958</v>
      </c>
      <c r="C75" s="4">
        <v>4.08912037037037E-2</v>
      </c>
      <c r="D75" s="3">
        <v>80</v>
      </c>
      <c r="E75" s="3" t="s">
        <v>1</v>
      </c>
      <c r="F75" s="13">
        <f t="shared" si="1"/>
        <v>44958.040891203702</v>
      </c>
    </row>
    <row r="76" spans="1:6" ht="17.25" thickBot="1" x14ac:dyDescent="0.35">
      <c r="A76">
        <v>74</v>
      </c>
      <c r="B76" s="11">
        <v>44957</v>
      </c>
      <c r="C76" s="4">
        <v>4.0960648148148149E-2</v>
      </c>
      <c r="D76" s="3">
        <v>85</v>
      </c>
      <c r="E76" s="3" t="s">
        <v>0</v>
      </c>
      <c r="F76" s="13">
        <f t="shared" si="1"/>
        <v>44957.040960648148</v>
      </c>
    </row>
    <row r="77" spans="1:6" ht="17.25" thickBot="1" x14ac:dyDescent="0.35">
      <c r="A77">
        <v>75</v>
      </c>
      <c r="B77" s="11">
        <v>44956</v>
      </c>
      <c r="C77" s="4">
        <v>4.1076388888888891E-2</v>
      </c>
      <c r="D77" s="3">
        <v>85</v>
      </c>
      <c r="E77" s="3" t="s">
        <v>0</v>
      </c>
      <c r="F77" s="13">
        <f t="shared" ref="F77:F140" si="2">B77+C77</f>
        <v>44956.041076388887</v>
      </c>
    </row>
    <row r="78" spans="1:6" ht="17.25" thickBot="1" x14ac:dyDescent="0.35">
      <c r="A78">
        <v>76</v>
      </c>
      <c r="B78" s="11">
        <v>44955</v>
      </c>
      <c r="C78" s="4">
        <v>4.1134259259259259E-2</v>
      </c>
      <c r="D78" s="3">
        <v>85</v>
      </c>
      <c r="E78" s="3" t="s">
        <v>0</v>
      </c>
      <c r="F78" s="13">
        <f t="shared" si="2"/>
        <v>44955.041134259256</v>
      </c>
    </row>
    <row r="79" spans="1:6" ht="17.25" thickBot="1" x14ac:dyDescent="0.35">
      <c r="A79">
        <v>77</v>
      </c>
      <c r="B79" s="11">
        <v>44954</v>
      </c>
      <c r="C79" s="4">
        <v>4.1192129629629634E-2</v>
      </c>
      <c r="D79" s="3">
        <v>85</v>
      </c>
      <c r="E79" s="3" t="s">
        <v>1</v>
      </c>
      <c r="F79" s="13">
        <f t="shared" si="2"/>
        <v>44954.041192129633</v>
      </c>
    </row>
    <row r="80" spans="1:6" ht="17.25" thickBot="1" x14ac:dyDescent="0.35">
      <c r="A80">
        <v>78</v>
      </c>
      <c r="B80" s="11">
        <v>44953</v>
      </c>
      <c r="C80" s="4">
        <v>4.1250000000000002E-2</v>
      </c>
      <c r="D80" s="3">
        <v>90</v>
      </c>
      <c r="E80" s="3" t="s">
        <v>0</v>
      </c>
      <c r="F80" s="13">
        <f t="shared" si="2"/>
        <v>44953.041250000002</v>
      </c>
    </row>
    <row r="81" spans="1:6" ht="17.25" thickBot="1" x14ac:dyDescent="0.35">
      <c r="A81">
        <v>79</v>
      </c>
      <c r="B81" s="11">
        <v>44952</v>
      </c>
      <c r="C81" s="4">
        <v>4.130787037037037E-2</v>
      </c>
      <c r="D81" s="3">
        <v>90</v>
      </c>
      <c r="E81" s="3" t="s">
        <v>2</v>
      </c>
      <c r="F81" s="13">
        <f t="shared" si="2"/>
        <v>44952.041307870371</v>
      </c>
    </row>
    <row r="82" spans="1:6" ht="17.25" thickBot="1" x14ac:dyDescent="0.35">
      <c r="A82">
        <v>80</v>
      </c>
      <c r="B82" s="12">
        <v>44951</v>
      </c>
      <c r="C82" s="6">
        <v>4.1365740740740745E-2</v>
      </c>
      <c r="D82" s="5">
        <v>25</v>
      </c>
      <c r="E82" s="5" t="s">
        <v>1</v>
      </c>
      <c r="F82" s="13">
        <f t="shared" si="2"/>
        <v>44951.041365740741</v>
      </c>
    </row>
    <row r="83" spans="1:6" ht="17.25" thickBot="1" x14ac:dyDescent="0.35">
      <c r="A83">
        <v>81</v>
      </c>
      <c r="B83" s="12">
        <v>44950</v>
      </c>
      <c r="C83" s="6">
        <v>4.1423611111111112E-2</v>
      </c>
      <c r="D83" s="5">
        <v>30</v>
      </c>
      <c r="E83" s="5" t="s">
        <v>0</v>
      </c>
      <c r="F83" s="13">
        <f t="shared" si="2"/>
        <v>44950.04142361111</v>
      </c>
    </row>
    <row r="84" spans="1:6" ht="17.25" thickBot="1" x14ac:dyDescent="0.35">
      <c r="A84">
        <v>82</v>
      </c>
      <c r="B84" s="12">
        <v>44949</v>
      </c>
      <c r="C84" s="6">
        <v>4.1493055555555554E-2</v>
      </c>
      <c r="D84" s="5">
        <v>30</v>
      </c>
      <c r="E84" s="5" t="s">
        <v>1</v>
      </c>
      <c r="F84" s="13">
        <f t="shared" si="2"/>
        <v>44949.041493055556</v>
      </c>
    </row>
    <row r="85" spans="1:6" ht="17.25" thickBot="1" x14ac:dyDescent="0.35">
      <c r="A85">
        <v>83</v>
      </c>
      <c r="B85" s="10">
        <v>44948</v>
      </c>
      <c r="C85" s="2">
        <v>4.1539351851851855E-2</v>
      </c>
      <c r="D85" s="1">
        <v>35</v>
      </c>
      <c r="E85" s="1" t="s">
        <v>0</v>
      </c>
      <c r="F85" s="13">
        <f t="shared" si="2"/>
        <v>44948.041539351849</v>
      </c>
    </row>
    <row r="86" spans="1:6" ht="17.25" thickBot="1" x14ac:dyDescent="0.35">
      <c r="A86">
        <v>84</v>
      </c>
      <c r="B86" s="10">
        <v>44947</v>
      </c>
      <c r="C86" s="2">
        <v>4.1655092592592598E-2</v>
      </c>
      <c r="D86" s="1">
        <v>35</v>
      </c>
      <c r="E86" s="1" t="s">
        <v>1</v>
      </c>
      <c r="F86" s="13">
        <f t="shared" si="2"/>
        <v>44947.041655092595</v>
      </c>
    </row>
    <row r="87" spans="1:6" ht="17.25" thickBot="1" x14ac:dyDescent="0.35">
      <c r="A87">
        <v>85</v>
      </c>
      <c r="B87" s="10">
        <v>44946</v>
      </c>
      <c r="C87" s="2">
        <v>4.1712962962962959E-2</v>
      </c>
      <c r="D87" s="1">
        <v>40</v>
      </c>
      <c r="E87" s="1" t="s">
        <v>0</v>
      </c>
      <c r="F87" s="13">
        <f t="shared" si="2"/>
        <v>44946.041712962964</v>
      </c>
    </row>
    <row r="88" spans="1:6" ht="17.25" thickBot="1" x14ac:dyDescent="0.35">
      <c r="A88">
        <v>86</v>
      </c>
      <c r="B88" s="10">
        <v>44945</v>
      </c>
      <c r="C88" s="2">
        <v>0.54174768518518512</v>
      </c>
      <c r="D88" s="1">
        <v>40</v>
      </c>
      <c r="E88" s="1" t="s">
        <v>0</v>
      </c>
      <c r="F88" s="13">
        <f t="shared" si="2"/>
        <v>44945.541747685187</v>
      </c>
    </row>
    <row r="89" spans="1:6" ht="17.25" thickBot="1" x14ac:dyDescent="0.35">
      <c r="A89">
        <v>87</v>
      </c>
      <c r="B89" s="10">
        <v>44945</v>
      </c>
      <c r="C89" s="2">
        <v>4.1782407407407407E-2</v>
      </c>
      <c r="D89" s="1">
        <v>40</v>
      </c>
      <c r="E89" s="1" t="s">
        <v>0</v>
      </c>
      <c r="F89" s="13">
        <f t="shared" si="2"/>
        <v>44945.04178240741</v>
      </c>
    </row>
    <row r="90" spans="1:6" ht="17.25" thickBot="1" x14ac:dyDescent="0.35">
      <c r="A90">
        <v>88</v>
      </c>
      <c r="B90" s="10">
        <v>44944</v>
      </c>
      <c r="C90" s="2">
        <v>4.1828703703703701E-2</v>
      </c>
      <c r="D90" s="1">
        <v>40</v>
      </c>
      <c r="E90" s="1" t="s">
        <v>0</v>
      </c>
      <c r="F90" s="13">
        <f t="shared" si="2"/>
        <v>44944.041828703703</v>
      </c>
    </row>
    <row r="91" spans="1:6" ht="17.25" thickBot="1" x14ac:dyDescent="0.35">
      <c r="A91">
        <v>89</v>
      </c>
      <c r="B91" s="10">
        <v>44943</v>
      </c>
      <c r="C91" s="2">
        <v>4.189814814814815E-2</v>
      </c>
      <c r="D91" s="1">
        <v>40</v>
      </c>
      <c r="E91" s="1" t="s">
        <v>1</v>
      </c>
      <c r="F91" s="13">
        <f t="shared" si="2"/>
        <v>44943.041898148149</v>
      </c>
    </row>
    <row r="92" spans="1:6" ht="17.25" thickBot="1" x14ac:dyDescent="0.35">
      <c r="A92">
        <v>90</v>
      </c>
      <c r="B92" s="10">
        <v>44942</v>
      </c>
      <c r="C92" s="2">
        <v>4.2013888888888885E-2</v>
      </c>
      <c r="D92" s="1">
        <v>45</v>
      </c>
      <c r="E92" s="1" t="s">
        <v>0</v>
      </c>
      <c r="F92" s="13">
        <f t="shared" si="2"/>
        <v>44942.042013888888</v>
      </c>
    </row>
    <row r="93" spans="1:6" ht="17.25" thickBot="1" x14ac:dyDescent="0.35">
      <c r="A93">
        <v>91</v>
      </c>
      <c r="B93" s="10">
        <v>44941</v>
      </c>
      <c r="C93" s="2">
        <v>4.2083333333333334E-2</v>
      </c>
      <c r="D93" s="1">
        <v>45</v>
      </c>
      <c r="E93" s="1" t="s">
        <v>1</v>
      </c>
      <c r="F93" s="13">
        <f t="shared" si="2"/>
        <v>44941.042083333334</v>
      </c>
    </row>
    <row r="94" spans="1:6" ht="17.25" thickBot="1" x14ac:dyDescent="0.35">
      <c r="A94">
        <v>92</v>
      </c>
      <c r="B94" s="10">
        <v>44940</v>
      </c>
      <c r="C94" s="2">
        <v>4.2129629629629628E-2</v>
      </c>
      <c r="D94" s="1">
        <v>50</v>
      </c>
      <c r="E94" s="1" t="s">
        <v>0</v>
      </c>
      <c r="F94" s="13">
        <f t="shared" si="2"/>
        <v>44940.042129629626</v>
      </c>
    </row>
    <row r="95" spans="1:6" ht="17.25" thickBot="1" x14ac:dyDescent="0.35">
      <c r="A95">
        <v>93</v>
      </c>
      <c r="B95" s="10">
        <v>44939</v>
      </c>
      <c r="C95" s="2">
        <v>4.2245370370370371E-2</v>
      </c>
      <c r="D95" s="1">
        <v>50</v>
      </c>
      <c r="E95" s="1" t="s">
        <v>1</v>
      </c>
      <c r="F95" s="13">
        <f t="shared" si="2"/>
        <v>44939.042245370372</v>
      </c>
    </row>
    <row r="96" spans="1:6" ht="17.25" thickBot="1" x14ac:dyDescent="0.35">
      <c r="A96">
        <v>94</v>
      </c>
      <c r="B96" s="11">
        <v>44938</v>
      </c>
      <c r="C96" s="4">
        <v>4.2314814814814812E-2</v>
      </c>
      <c r="D96" s="3">
        <v>55</v>
      </c>
      <c r="E96" s="3" t="s">
        <v>0</v>
      </c>
      <c r="F96" s="13">
        <f t="shared" si="2"/>
        <v>44938.042314814818</v>
      </c>
    </row>
    <row r="97" spans="1:6" ht="17.25" thickBot="1" x14ac:dyDescent="0.35">
      <c r="A97">
        <v>95</v>
      </c>
      <c r="B97" s="11">
        <v>44937</v>
      </c>
      <c r="C97" s="4">
        <v>4.2361111111111106E-2</v>
      </c>
      <c r="D97" s="3">
        <v>55</v>
      </c>
      <c r="E97" s="3" t="s">
        <v>0</v>
      </c>
      <c r="F97" s="13">
        <f t="shared" si="2"/>
        <v>44937.042361111111</v>
      </c>
    </row>
    <row r="98" spans="1:6" ht="17.25" thickBot="1" x14ac:dyDescent="0.35">
      <c r="A98">
        <v>96</v>
      </c>
      <c r="B98" s="11">
        <v>44936</v>
      </c>
      <c r="C98" s="4">
        <v>4.2488425925925923E-2</v>
      </c>
      <c r="D98" s="3">
        <v>55</v>
      </c>
      <c r="E98" s="3" t="s">
        <v>0</v>
      </c>
      <c r="F98" s="13">
        <f t="shared" si="2"/>
        <v>44936.042488425926</v>
      </c>
    </row>
    <row r="99" spans="1:6" ht="17.25" thickBot="1" x14ac:dyDescent="0.35">
      <c r="A99">
        <v>97</v>
      </c>
      <c r="B99" s="11">
        <v>44935</v>
      </c>
      <c r="C99" s="4">
        <v>4.2557870370370371E-2</v>
      </c>
      <c r="D99" s="3">
        <v>55</v>
      </c>
      <c r="E99" s="3" t="s">
        <v>1</v>
      </c>
      <c r="F99" s="13">
        <f t="shared" si="2"/>
        <v>44935.042557870373</v>
      </c>
    </row>
    <row r="100" spans="1:6" ht="17.25" thickBot="1" x14ac:dyDescent="0.35">
      <c r="A100">
        <v>98</v>
      </c>
      <c r="B100" s="11">
        <v>44934</v>
      </c>
      <c r="C100" s="4">
        <v>4.2615740740740739E-2</v>
      </c>
      <c r="D100" s="3">
        <v>60</v>
      </c>
      <c r="E100" s="3" t="s">
        <v>0</v>
      </c>
      <c r="F100" s="13">
        <f t="shared" si="2"/>
        <v>44934.042615740742</v>
      </c>
    </row>
    <row r="101" spans="1:6" ht="17.25" thickBot="1" x14ac:dyDescent="0.35">
      <c r="A101">
        <v>99</v>
      </c>
      <c r="B101" s="11">
        <v>44933</v>
      </c>
      <c r="C101" s="4">
        <v>0.54263888888888889</v>
      </c>
      <c r="D101" s="3">
        <v>60</v>
      </c>
      <c r="E101" s="3" t="s">
        <v>0</v>
      </c>
      <c r="F101" s="13">
        <f t="shared" si="2"/>
        <v>44933.542638888888</v>
      </c>
    </row>
    <row r="102" spans="1:6" ht="17.25" thickBot="1" x14ac:dyDescent="0.35">
      <c r="A102">
        <v>100</v>
      </c>
      <c r="B102" s="11">
        <v>44933</v>
      </c>
      <c r="C102" s="4">
        <v>4.2662037037037033E-2</v>
      </c>
      <c r="D102" s="3">
        <v>60</v>
      </c>
      <c r="E102" s="3" t="s">
        <v>0</v>
      </c>
      <c r="F102" s="13">
        <f t="shared" si="2"/>
        <v>44933.042662037034</v>
      </c>
    </row>
    <row r="103" spans="1:6" ht="17.25" thickBot="1" x14ac:dyDescent="0.35">
      <c r="A103">
        <v>101</v>
      </c>
      <c r="B103" s="11">
        <v>44932</v>
      </c>
      <c r="C103" s="4">
        <v>4.2777777777777776E-2</v>
      </c>
      <c r="D103" s="3">
        <v>60</v>
      </c>
      <c r="E103" s="3" t="s">
        <v>1</v>
      </c>
      <c r="F103" s="13">
        <f t="shared" si="2"/>
        <v>44932.04277777778</v>
      </c>
    </row>
    <row r="104" spans="1:6" ht="17.25" thickBot="1" x14ac:dyDescent="0.35">
      <c r="A104">
        <v>102</v>
      </c>
      <c r="B104" s="11">
        <v>44931</v>
      </c>
      <c r="C104" s="4">
        <v>4.2835648148148144E-2</v>
      </c>
      <c r="D104" s="3">
        <v>65</v>
      </c>
      <c r="E104" s="3" t="s">
        <v>0</v>
      </c>
      <c r="F104" s="13">
        <f t="shared" si="2"/>
        <v>44931.04283564815</v>
      </c>
    </row>
    <row r="105" spans="1:6" ht="17.25" thickBot="1" x14ac:dyDescent="0.35">
      <c r="A105">
        <v>103</v>
      </c>
      <c r="B105" s="11">
        <v>44930</v>
      </c>
      <c r="C105" s="4">
        <v>4.2905092592592592E-2</v>
      </c>
      <c r="D105" s="3">
        <v>65</v>
      </c>
      <c r="E105" s="3" t="s">
        <v>0</v>
      </c>
      <c r="F105" s="13">
        <f t="shared" si="2"/>
        <v>44930.042905092596</v>
      </c>
    </row>
    <row r="106" spans="1:6" ht="17.25" thickBot="1" x14ac:dyDescent="0.35">
      <c r="A106">
        <v>104</v>
      </c>
      <c r="B106" s="11">
        <v>44929</v>
      </c>
      <c r="C106" s="4">
        <v>4.2951388888888886E-2</v>
      </c>
      <c r="D106" s="3">
        <v>65</v>
      </c>
      <c r="E106" s="3" t="s">
        <v>0</v>
      </c>
      <c r="F106" s="13">
        <f t="shared" si="2"/>
        <v>44929.042951388888</v>
      </c>
    </row>
    <row r="107" spans="1:6" ht="17.25" thickBot="1" x14ac:dyDescent="0.35">
      <c r="A107">
        <v>105</v>
      </c>
      <c r="B107" s="11">
        <v>44928</v>
      </c>
      <c r="C107" s="4">
        <v>4.3032407407407408E-2</v>
      </c>
      <c r="D107" s="3">
        <v>65</v>
      </c>
      <c r="E107" s="3" t="s">
        <v>1</v>
      </c>
      <c r="F107" s="13">
        <f t="shared" si="2"/>
        <v>44928.043032407404</v>
      </c>
    </row>
    <row r="108" spans="1:6" ht="17.25" thickBot="1" x14ac:dyDescent="0.35">
      <c r="A108">
        <v>106</v>
      </c>
      <c r="B108" s="11">
        <v>44927</v>
      </c>
      <c r="C108" s="4">
        <v>4.3078703703703702E-2</v>
      </c>
      <c r="D108" s="3">
        <v>70</v>
      </c>
      <c r="E108" s="3" t="s">
        <v>0</v>
      </c>
      <c r="F108" s="13">
        <f t="shared" si="2"/>
        <v>44927.043078703704</v>
      </c>
    </row>
    <row r="109" spans="1:6" ht="17.25" thickBot="1" x14ac:dyDescent="0.35">
      <c r="A109">
        <v>107</v>
      </c>
      <c r="B109" s="11">
        <v>44926</v>
      </c>
      <c r="C109" s="4">
        <v>4.3194444444444445E-2</v>
      </c>
      <c r="D109" s="3">
        <v>70</v>
      </c>
      <c r="E109" s="3" t="s">
        <v>0</v>
      </c>
      <c r="F109" s="13">
        <f t="shared" si="2"/>
        <v>44926.043194444443</v>
      </c>
    </row>
    <row r="110" spans="1:6" ht="17.25" thickBot="1" x14ac:dyDescent="0.35">
      <c r="A110">
        <v>108</v>
      </c>
      <c r="B110" s="11">
        <v>44925</v>
      </c>
      <c r="C110" s="4">
        <v>4.3240740740740739E-2</v>
      </c>
      <c r="D110" s="3">
        <v>70</v>
      </c>
      <c r="E110" s="3" t="s">
        <v>0</v>
      </c>
      <c r="F110" s="13">
        <f t="shared" si="2"/>
        <v>44925.043240740742</v>
      </c>
    </row>
    <row r="111" spans="1:6" ht="17.25" thickBot="1" x14ac:dyDescent="0.35">
      <c r="A111">
        <v>109</v>
      </c>
      <c r="B111" s="11">
        <v>44924</v>
      </c>
      <c r="C111" s="4">
        <v>0.54334490740740737</v>
      </c>
      <c r="D111" s="3">
        <v>70</v>
      </c>
      <c r="E111" s="3" t="s">
        <v>1</v>
      </c>
      <c r="F111" s="13">
        <f t="shared" si="2"/>
        <v>44924.543344907404</v>
      </c>
    </row>
    <row r="112" spans="1:6" ht="17.25" thickBot="1" x14ac:dyDescent="0.35">
      <c r="A112">
        <v>110</v>
      </c>
      <c r="B112" s="11">
        <v>44924</v>
      </c>
      <c r="C112" s="4">
        <v>4.3321759259259261E-2</v>
      </c>
      <c r="D112" s="3">
        <v>75</v>
      </c>
      <c r="E112" s="3" t="s">
        <v>0</v>
      </c>
      <c r="F112" s="13">
        <f t="shared" si="2"/>
        <v>44924.043321759258</v>
      </c>
    </row>
    <row r="113" spans="1:6" ht="17.25" thickBot="1" x14ac:dyDescent="0.35">
      <c r="A113">
        <v>111</v>
      </c>
      <c r="B113" s="11">
        <v>44923</v>
      </c>
      <c r="C113" s="4">
        <v>4.3379629629629629E-2</v>
      </c>
      <c r="D113" s="3">
        <v>75</v>
      </c>
      <c r="E113" s="3" t="s">
        <v>1</v>
      </c>
      <c r="F113" s="13">
        <f t="shared" si="2"/>
        <v>44923.043379629627</v>
      </c>
    </row>
    <row r="114" spans="1:6" ht="17.25" thickBot="1" x14ac:dyDescent="0.35">
      <c r="A114">
        <v>112</v>
      </c>
      <c r="B114" s="11">
        <v>44922</v>
      </c>
      <c r="C114" s="4">
        <v>4.3402777777777783E-2</v>
      </c>
      <c r="D114" s="3">
        <v>80</v>
      </c>
      <c r="E114" s="3" t="s">
        <v>0</v>
      </c>
      <c r="F114" s="13">
        <f t="shared" si="2"/>
        <v>44922.043402777781</v>
      </c>
    </row>
    <row r="115" spans="1:6" ht="17.25" thickBot="1" x14ac:dyDescent="0.35">
      <c r="A115">
        <v>113</v>
      </c>
      <c r="B115" s="11">
        <v>44921</v>
      </c>
      <c r="C115" s="4">
        <v>4.3564814814814813E-2</v>
      </c>
      <c r="D115" s="3">
        <v>80</v>
      </c>
      <c r="E115" s="3" t="s">
        <v>0</v>
      </c>
      <c r="F115" s="13">
        <f t="shared" si="2"/>
        <v>44921.043564814812</v>
      </c>
    </row>
    <row r="116" spans="1:6" ht="17.25" thickBot="1" x14ac:dyDescent="0.35">
      <c r="A116">
        <v>114</v>
      </c>
      <c r="B116" s="11">
        <v>44920</v>
      </c>
      <c r="C116" s="4">
        <v>4.3622685185185188E-2</v>
      </c>
      <c r="D116" s="3">
        <v>80</v>
      </c>
      <c r="E116" s="3" t="s">
        <v>0</v>
      </c>
      <c r="F116" s="13">
        <f t="shared" si="2"/>
        <v>44920.043622685182</v>
      </c>
    </row>
    <row r="117" spans="1:6" ht="17.25" thickBot="1" x14ac:dyDescent="0.35">
      <c r="A117">
        <v>115</v>
      </c>
      <c r="B117" s="11">
        <v>44919</v>
      </c>
      <c r="C117" s="4">
        <v>4.3842592592592593E-2</v>
      </c>
      <c r="D117" s="3">
        <v>80</v>
      </c>
      <c r="E117" s="3" t="s">
        <v>1</v>
      </c>
      <c r="F117" s="13">
        <f t="shared" si="2"/>
        <v>44919.043842592589</v>
      </c>
    </row>
    <row r="118" spans="1:6" ht="17.25" thickBot="1" x14ac:dyDescent="0.35">
      <c r="A118">
        <v>116</v>
      </c>
      <c r="B118" s="11">
        <v>44918</v>
      </c>
      <c r="C118" s="4">
        <v>4.3738425925925924E-2</v>
      </c>
      <c r="D118" s="3">
        <v>85</v>
      </c>
      <c r="E118" s="3" t="s">
        <v>2</v>
      </c>
      <c r="F118" s="13">
        <f t="shared" si="2"/>
        <v>44918.043738425928</v>
      </c>
    </row>
    <row r="119" spans="1:6" ht="17.25" thickBot="1" x14ac:dyDescent="0.35">
      <c r="A119">
        <v>117</v>
      </c>
      <c r="B119" s="12">
        <v>44917</v>
      </c>
      <c r="C119" s="6">
        <v>4.3784722222222218E-2</v>
      </c>
      <c r="D119" s="5">
        <v>30</v>
      </c>
      <c r="E119" s="5" t="s">
        <v>0</v>
      </c>
      <c r="F119" s="13">
        <f t="shared" si="2"/>
        <v>44917.04378472222</v>
      </c>
    </row>
    <row r="120" spans="1:6" ht="17.25" thickBot="1" x14ac:dyDescent="0.35">
      <c r="A120">
        <v>118</v>
      </c>
      <c r="B120" s="12">
        <v>44916</v>
      </c>
      <c r="C120" s="6">
        <v>4.3854166666666666E-2</v>
      </c>
      <c r="D120" s="5">
        <v>30</v>
      </c>
      <c r="E120" s="5" t="s">
        <v>0</v>
      </c>
      <c r="F120" s="13">
        <f t="shared" si="2"/>
        <v>44916.043854166666</v>
      </c>
    </row>
    <row r="121" spans="1:6" ht="17.25" thickBot="1" x14ac:dyDescent="0.35">
      <c r="A121">
        <v>119</v>
      </c>
      <c r="B121" s="12">
        <v>44915</v>
      </c>
      <c r="C121" s="6">
        <v>0.54387731481481483</v>
      </c>
      <c r="D121" s="5">
        <v>30</v>
      </c>
      <c r="E121" s="5" t="s">
        <v>1</v>
      </c>
      <c r="F121" s="13">
        <f t="shared" si="2"/>
        <v>44915.543877314813</v>
      </c>
    </row>
    <row r="122" spans="1:6" ht="17.25" thickBot="1" x14ac:dyDescent="0.35">
      <c r="A122">
        <v>120</v>
      </c>
      <c r="B122" s="10">
        <v>44915</v>
      </c>
      <c r="C122" s="2">
        <v>4.3912037037037034E-2</v>
      </c>
      <c r="D122" s="1">
        <v>35</v>
      </c>
      <c r="E122" s="1" t="s">
        <v>0</v>
      </c>
      <c r="F122" s="13">
        <f t="shared" si="2"/>
        <v>44915.043912037036</v>
      </c>
    </row>
    <row r="123" spans="1:6" ht="17.25" thickBot="1" x14ac:dyDescent="0.35">
      <c r="A123">
        <v>121</v>
      </c>
      <c r="B123" s="10">
        <v>44914</v>
      </c>
      <c r="C123" s="2">
        <v>4.3969907407407409E-2</v>
      </c>
      <c r="D123" s="1">
        <v>35</v>
      </c>
      <c r="E123" s="1" t="s">
        <v>1</v>
      </c>
      <c r="F123" s="13">
        <f t="shared" si="2"/>
        <v>44914.043969907405</v>
      </c>
    </row>
    <row r="124" spans="1:6" ht="17.25" thickBot="1" x14ac:dyDescent="0.35">
      <c r="A124">
        <v>122</v>
      </c>
      <c r="B124" s="10">
        <v>44913</v>
      </c>
      <c r="C124" s="2">
        <v>4.4027777777777777E-2</v>
      </c>
      <c r="D124" s="1">
        <v>40</v>
      </c>
      <c r="E124" s="1" t="s">
        <v>0</v>
      </c>
      <c r="F124" s="13">
        <f t="shared" si="2"/>
        <v>44913.044027777774</v>
      </c>
    </row>
    <row r="125" spans="1:6" ht="17.25" thickBot="1" x14ac:dyDescent="0.35">
      <c r="A125">
        <v>123</v>
      </c>
      <c r="B125" s="10">
        <v>44912</v>
      </c>
      <c r="C125" s="2">
        <v>4.4097222222222225E-2</v>
      </c>
      <c r="D125" s="1">
        <v>40</v>
      </c>
      <c r="E125" s="1" t="s">
        <v>0</v>
      </c>
      <c r="F125" s="13">
        <f t="shared" si="2"/>
        <v>44912.04409722222</v>
      </c>
    </row>
    <row r="126" spans="1:6" ht="17.25" thickBot="1" x14ac:dyDescent="0.35">
      <c r="A126">
        <v>124</v>
      </c>
      <c r="B126" s="10">
        <v>44911</v>
      </c>
      <c r="C126" s="2">
        <v>4.4201388888888887E-2</v>
      </c>
      <c r="D126" s="1">
        <v>40</v>
      </c>
      <c r="E126" s="1" t="s">
        <v>1</v>
      </c>
      <c r="F126" s="13">
        <f t="shared" si="2"/>
        <v>44911.04420138889</v>
      </c>
    </row>
    <row r="127" spans="1:6" ht="17.25" thickBot="1" x14ac:dyDescent="0.35">
      <c r="A127">
        <v>125</v>
      </c>
      <c r="B127" s="10">
        <v>44910</v>
      </c>
      <c r="C127" s="2">
        <v>4.4270833333333336E-2</v>
      </c>
      <c r="D127" s="1">
        <v>45</v>
      </c>
      <c r="E127" s="1" t="s">
        <v>0</v>
      </c>
      <c r="F127" s="13">
        <f t="shared" si="2"/>
        <v>44910.044270833336</v>
      </c>
    </row>
    <row r="128" spans="1:6" ht="17.25" thickBot="1" x14ac:dyDescent="0.35">
      <c r="A128">
        <v>126</v>
      </c>
      <c r="B128" s="10">
        <v>44909</v>
      </c>
      <c r="C128" s="2">
        <v>4.4328703703703703E-2</v>
      </c>
      <c r="D128" s="1">
        <v>45</v>
      </c>
      <c r="E128" s="1" t="s">
        <v>1</v>
      </c>
      <c r="F128" s="13">
        <f t="shared" si="2"/>
        <v>44909.044328703705</v>
      </c>
    </row>
    <row r="129" spans="1:6" ht="17.25" thickBot="1" x14ac:dyDescent="0.35">
      <c r="A129">
        <v>127</v>
      </c>
      <c r="B129" s="10">
        <v>44908</v>
      </c>
      <c r="C129" s="2">
        <v>4.4386574074074071E-2</v>
      </c>
      <c r="D129" s="1">
        <v>50</v>
      </c>
      <c r="E129" s="1" t="s">
        <v>0</v>
      </c>
      <c r="F129" s="13">
        <f t="shared" si="2"/>
        <v>44908.044386574074</v>
      </c>
    </row>
    <row r="130" spans="1:6" ht="17.25" thickBot="1" x14ac:dyDescent="0.35">
      <c r="A130">
        <v>128</v>
      </c>
      <c r="B130" s="10">
        <v>44907</v>
      </c>
      <c r="C130" s="2">
        <v>4.4444444444444446E-2</v>
      </c>
      <c r="D130" s="1">
        <v>50</v>
      </c>
      <c r="E130" s="1" t="s">
        <v>0</v>
      </c>
      <c r="F130" s="13">
        <f t="shared" si="2"/>
        <v>44907.044444444444</v>
      </c>
    </row>
    <row r="131" spans="1:6" ht="17.25" thickBot="1" x14ac:dyDescent="0.35">
      <c r="A131">
        <v>129</v>
      </c>
      <c r="B131" s="10">
        <v>44906</v>
      </c>
      <c r="C131" s="2">
        <v>4.4560185185185182E-2</v>
      </c>
      <c r="D131" s="1">
        <v>50</v>
      </c>
      <c r="E131" s="1" t="s">
        <v>1</v>
      </c>
      <c r="F131" s="13">
        <f t="shared" si="2"/>
        <v>44906.044560185182</v>
      </c>
    </row>
    <row r="132" spans="1:6" ht="17.25" thickBot="1" x14ac:dyDescent="0.35">
      <c r="A132">
        <v>130</v>
      </c>
      <c r="B132" s="11">
        <v>44905</v>
      </c>
      <c r="C132" s="4">
        <v>4.4618055555555557E-2</v>
      </c>
      <c r="D132" s="3">
        <v>55</v>
      </c>
      <c r="E132" s="3" t="s">
        <v>0</v>
      </c>
      <c r="F132" s="13">
        <f t="shared" si="2"/>
        <v>44905.044618055559</v>
      </c>
    </row>
    <row r="133" spans="1:6" ht="17.25" thickBot="1" x14ac:dyDescent="0.35">
      <c r="A133">
        <v>131</v>
      </c>
      <c r="B133" s="11">
        <v>44904</v>
      </c>
      <c r="C133" s="4">
        <v>0.54465277777777776</v>
      </c>
      <c r="D133" s="3">
        <v>55</v>
      </c>
      <c r="E133" s="3" t="s">
        <v>0</v>
      </c>
      <c r="F133" s="13">
        <f t="shared" si="2"/>
        <v>44904.544652777775</v>
      </c>
    </row>
    <row r="134" spans="1:6" ht="17.25" thickBot="1" x14ac:dyDescent="0.35">
      <c r="A134">
        <v>132</v>
      </c>
      <c r="B134" s="11">
        <v>44904</v>
      </c>
      <c r="C134" s="4">
        <v>4.4687499999999998E-2</v>
      </c>
      <c r="D134" s="3">
        <v>55</v>
      </c>
      <c r="E134" s="3" t="s">
        <v>0</v>
      </c>
      <c r="F134" s="13">
        <f t="shared" si="2"/>
        <v>44904.044687499998</v>
      </c>
    </row>
    <row r="135" spans="1:6" ht="17.25" thickBot="1" x14ac:dyDescent="0.35">
      <c r="A135">
        <v>133</v>
      </c>
      <c r="B135" s="11">
        <v>44903</v>
      </c>
      <c r="C135" s="4">
        <v>4.4803240740740741E-2</v>
      </c>
      <c r="D135" s="3">
        <v>55</v>
      </c>
      <c r="E135" s="3" t="s">
        <v>0</v>
      </c>
      <c r="F135" s="13">
        <f t="shared" si="2"/>
        <v>44903.044803240744</v>
      </c>
    </row>
    <row r="136" spans="1:6" ht="17.25" thickBot="1" x14ac:dyDescent="0.35">
      <c r="A136">
        <v>134</v>
      </c>
      <c r="B136" s="11">
        <v>44902</v>
      </c>
      <c r="C136" s="4">
        <v>4.4861111111111109E-2</v>
      </c>
      <c r="D136" s="3">
        <v>55</v>
      </c>
      <c r="E136" s="3" t="s">
        <v>1</v>
      </c>
      <c r="F136" s="13">
        <f t="shared" si="2"/>
        <v>44902.044861111113</v>
      </c>
    </row>
    <row r="137" spans="1:6" ht="17.25" thickBot="1" x14ac:dyDescent="0.35">
      <c r="A137">
        <v>135</v>
      </c>
      <c r="B137" s="11">
        <v>44901</v>
      </c>
      <c r="C137" s="4">
        <v>4.4918981481481483E-2</v>
      </c>
      <c r="D137" s="3">
        <v>60</v>
      </c>
      <c r="E137" s="3" t="s">
        <v>0</v>
      </c>
      <c r="F137" s="13">
        <f t="shared" si="2"/>
        <v>44901.044918981483</v>
      </c>
    </row>
    <row r="138" spans="1:6" ht="17.25" thickBot="1" x14ac:dyDescent="0.35">
      <c r="A138">
        <v>136</v>
      </c>
      <c r="B138" s="11">
        <v>44900</v>
      </c>
      <c r="C138" s="4">
        <v>4.5034722222222219E-2</v>
      </c>
      <c r="D138" s="3">
        <v>60</v>
      </c>
      <c r="E138" s="3" t="s">
        <v>1</v>
      </c>
      <c r="F138" s="13">
        <f t="shared" si="2"/>
        <v>44900.045034722221</v>
      </c>
    </row>
    <row r="139" spans="1:6" ht="17.25" thickBot="1" x14ac:dyDescent="0.35">
      <c r="A139">
        <v>137</v>
      </c>
      <c r="B139" s="11">
        <v>44899</v>
      </c>
      <c r="C139" s="4">
        <v>4.5092592592592594E-2</v>
      </c>
      <c r="D139" s="3">
        <v>65</v>
      </c>
      <c r="E139" s="3" t="s">
        <v>0</v>
      </c>
      <c r="F139" s="13">
        <f t="shared" si="2"/>
        <v>44899.045092592591</v>
      </c>
    </row>
    <row r="140" spans="1:6" ht="17.25" thickBot="1" x14ac:dyDescent="0.35">
      <c r="A140">
        <v>138</v>
      </c>
      <c r="B140" s="11">
        <v>44898</v>
      </c>
      <c r="C140" s="4">
        <v>4.5150462962962962E-2</v>
      </c>
      <c r="D140" s="3">
        <v>65</v>
      </c>
      <c r="E140" s="3" t="s">
        <v>0</v>
      </c>
      <c r="F140" s="13">
        <f t="shared" si="2"/>
        <v>44898.04515046296</v>
      </c>
    </row>
    <row r="141" spans="1:6" ht="17.25" thickBot="1" x14ac:dyDescent="0.35">
      <c r="A141">
        <v>139</v>
      </c>
      <c r="B141" s="11">
        <v>44897</v>
      </c>
      <c r="C141" s="4">
        <v>4.521990740740741E-2</v>
      </c>
      <c r="D141" s="3">
        <v>65</v>
      </c>
      <c r="E141" s="3" t="s">
        <v>0</v>
      </c>
      <c r="F141" s="13">
        <f t="shared" ref="F141:F204" si="3">B141+C141</f>
        <v>44897.045219907406</v>
      </c>
    </row>
    <row r="142" spans="1:6" ht="17.25" thickBot="1" x14ac:dyDescent="0.35">
      <c r="A142">
        <v>140</v>
      </c>
      <c r="B142" s="11">
        <v>44896</v>
      </c>
      <c r="C142" s="4">
        <v>4.5277777777777778E-2</v>
      </c>
      <c r="D142" s="3">
        <v>65</v>
      </c>
      <c r="E142" s="3" t="s">
        <v>1</v>
      </c>
      <c r="F142" s="13">
        <f t="shared" si="3"/>
        <v>44896.045277777775</v>
      </c>
    </row>
    <row r="143" spans="1:6" ht="17.25" thickBot="1" x14ac:dyDescent="0.35">
      <c r="A143">
        <v>141</v>
      </c>
      <c r="B143" s="11">
        <v>44895</v>
      </c>
      <c r="C143" s="4">
        <v>4.5428240740740734E-2</v>
      </c>
      <c r="D143" s="3">
        <v>70</v>
      </c>
      <c r="E143" s="3" t="s">
        <v>0</v>
      </c>
      <c r="F143" s="13">
        <f t="shared" si="3"/>
        <v>44895.045428240737</v>
      </c>
    </row>
    <row r="144" spans="1:6" ht="17.25" thickBot="1" x14ac:dyDescent="0.35">
      <c r="A144">
        <v>142</v>
      </c>
      <c r="B144" s="11">
        <v>44894</v>
      </c>
      <c r="C144" s="4">
        <v>0.54542824074074081</v>
      </c>
      <c r="D144" s="3">
        <v>70</v>
      </c>
      <c r="E144" s="3" t="s">
        <v>0</v>
      </c>
      <c r="F144" s="13">
        <f t="shared" si="3"/>
        <v>44894.545428240737</v>
      </c>
    </row>
    <row r="145" spans="1:6" ht="17.25" thickBot="1" x14ac:dyDescent="0.35">
      <c r="A145">
        <v>143</v>
      </c>
      <c r="B145" s="11">
        <v>44894</v>
      </c>
      <c r="C145" s="4">
        <v>4.5462962962962962E-2</v>
      </c>
      <c r="D145" s="3">
        <v>70</v>
      </c>
      <c r="E145" s="3" t="s">
        <v>1</v>
      </c>
      <c r="F145" s="13">
        <f t="shared" si="3"/>
        <v>44894.04546296296</v>
      </c>
    </row>
    <row r="146" spans="1:6" ht="17.25" thickBot="1" x14ac:dyDescent="0.35">
      <c r="A146">
        <v>144</v>
      </c>
      <c r="B146" s="11">
        <v>44893</v>
      </c>
      <c r="C146" s="4">
        <v>4.5509259259259256E-2</v>
      </c>
      <c r="D146" s="3">
        <v>75</v>
      </c>
      <c r="E146" s="3" t="s">
        <v>0</v>
      </c>
      <c r="F146" s="13">
        <f t="shared" si="3"/>
        <v>44893.04550925926</v>
      </c>
    </row>
    <row r="147" spans="1:6" ht="17.25" thickBot="1" x14ac:dyDescent="0.35">
      <c r="A147">
        <v>145</v>
      </c>
      <c r="B147" s="11">
        <v>44892</v>
      </c>
      <c r="C147" s="4">
        <v>4.5636574074074072E-2</v>
      </c>
      <c r="D147" s="3">
        <v>75</v>
      </c>
      <c r="E147" s="3" t="s">
        <v>0</v>
      </c>
      <c r="F147" s="13">
        <f t="shared" si="3"/>
        <v>44892.045636574076</v>
      </c>
    </row>
    <row r="148" spans="1:6" ht="17.25" thickBot="1" x14ac:dyDescent="0.35">
      <c r="A148">
        <v>146</v>
      </c>
      <c r="B148" s="11">
        <v>44891</v>
      </c>
      <c r="C148" s="4">
        <v>4.5694444444444447E-2</v>
      </c>
      <c r="D148" s="3">
        <v>75</v>
      </c>
      <c r="E148" s="3" t="s">
        <v>1</v>
      </c>
      <c r="F148" s="13">
        <f t="shared" si="3"/>
        <v>44891.045694444445</v>
      </c>
    </row>
    <row r="149" spans="1:6" ht="17.25" thickBot="1" x14ac:dyDescent="0.35">
      <c r="A149">
        <v>147</v>
      </c>
      <c r="B149" s="11">
        <v>44890</v>
      </c>
      <c r="C149" s="4">
        <v>4.5821759259259263E-2</v>
      </c>
      <c r="D149" s="3">
        <v>80</v>
      </c>
      <c r="E149" s="3" t="s">
        <v>0</v>
      </c>
      <c r="F149" s="13">
        <f t="shared" si="3"/>
        <v>44890.04582175926</v>
      </c>
    </row>
    <row r="150" spans="1:6" ht="17.25" thickBot="1" x14ac:dyDescent="0.35">
      <c r="A150">
        <v>148</v>
      </c>
      <c r="B150" s="11">
        <v>44889</v>
      </c>
      <c r="C150" s="4">
        <v>0.54584490740740743</v>
      </c>
      <c r="D150" s="3">
        <v>80</v>
      </c>
      <c r="E150" s="3" t="s">
        <v>0</v>
      </c>
      <c r="F150" s="13">
        <f t="shared" si="3"/>
        <v>44889.545844907407</v>
      </c>
    </row>
    <row r="151" spans="1:6" ht="17.25" thickBot="1" x14ac:dyDescent="0.35">
      <c r="A151">
        <v>149</v>
      </c>
      <c r="B151" s="11">
        <v>44889</v>
      </c>
      <c r="C151" s="4">
        <v>4.5879629629629631E-2</v>
      </c>
      <c r="D151" s="3">
        <v>80</v>
      </c>
      <c r="E151" s="3" t="s">
        <v>0</v>
      </c>
      <c r="F151" s="13">
        <f t="shared" si="3"/>
        <v>44889.04587962963</v>
      </c>
    </row>
    <row r="152" spans="1:6" ht="17.25" thickBot="1" x14ac:dyDescent="0.35">
      <c r="A152">
        <v>150</v>
      </c>
      <c r="B152" s="11">
        <v>44888</v>
      </c>
      <c r="C152" s="4">
        <v>4.5937499999999999E-2</v>
      </c>
      <c r="D152" s="3">
        <v>80</v>
      </c>
      <c r="E152" s="3" t="s">
        <v>1</v>
      </c>
      <c r="F152" s="13">
        <f t="shared" si="3"/>
        <v>44888.045937499999</v>
      </c>
    </row>
    <row r="153" spans="1:6" ht="17.25" thickBot="1" x14ac:dyDescent="0.35">
      <c r="A153">
        <v>151</v>
      </c>
      <c r="B153" s="11">
        <v>44887</v>
      </c>
      <c r="C153" s="4">
        <v>4.6053240740740742E-2</v>
      </c>
      <c r="D153" s="3">
        <v>85</v>
      </c>
      <c r="E153" s="3" t="s">
        <v>0</v>
      </c>
      <c r="F153" s="13">
        <f t="shared" si="3"/>
        <v>44887.046053240738</v>
      </c>
    </row>
    <row r="154" spans="1:6" ht="17.25" thickBot="1" x14ac:dyDescent="0.35">
      <c r="A154">
        <v>152</v>
      </c>
      <c r="B154" s="11">
        <v>44886</v>
      </c>
      <c r="C154" s="4">
        <v>4.611111111111111E-2</v>
      </c>
      <c r="D154" s="3">
        <v>85</v>
      </c>
      <c r="E154" s="3" t="s">
        <v>0</v>
      </c>
      <c r="F154" s="13">
        <f t="shared" si="3"/>
        <v>44886.046111111114</v>
      </c>
    </row>
    <row r="155" spans="1:6" ht="17.25" thickBot="1" x14ac:dyDescent="0.35">
      <c r="A155">
        <v>153</v>
      </c>
      <c r="B155" s="11">
        <v>44885</v>
      </c>
      <c r="C155" s="4">
        <v>4.6238425925925926E-2</v>
      </c>
      <c r="D155" s="3">
        <v>85</v>
      </c>
      <c r="E155" s="3" t="s">
        <v>0</v>
      </c>
      <c r="F155" s="13">
        <f t="shared" si="3"/>
        <v>44885.046238425923</v>
      </c>
    </row>
    <row r="156" spans="1:6" ht="17.25" thickBot="1" x14ac:dyDescent="0.35">
      <c r="A156">
        <v>154</v>
      </c>
      <c r="B156" s="11">
        <v>44884</v>
      </c>
      <c r="C156" s="4">
        <v>4.628472222222222E-2</v>
      </c>
      <c r="D156" s="3">
        <v>85</v>
      </c>
      <c r="E156" s="3" t="s">
        <v>0</v>
      </c>
      <c r="F156" s="13">
        <f t="shared" si="3"/>
        <v>44884.046284722222</v>
      </c>
    </row>
    <row r="157" spans="1:6" ht="17.25" thickBot="1" x14ac:dyDescent="0.35">
      <c r="A157">
        <v>155</v>
      </c>
      <c r="B157" s="11">
        <v>44883</v>
      </c>
      <c r="C157" s="4">
        <v>0.54637731481481489</v>
      </c>
      <c r="D157" s="3">
        <v>85</v>
      </c>
      <c r="E157" s="3" t="s">
        <v>2</v>
      </c>
      <c r="F157" s="13">
        <f t="shared" si="3"/>
        <v>44883.546377314815</v>
      </c>
    </row>
    <row r="158" spans="1:6" ht="17.25" thickBot="1" x14ac:dyDescent="0.35">
      <c r="A158">
        <v>156</v>
      </c>
      <c r="B158" s="12">
        <v>44883</v>
      </c>
      <c r="C158" s="6">
        <v>4.6400462962962963E-2</v>
      </c>
      <c r="D158" s="5">
        <v>25</v>
      </c>
      <c r="E158" s="5" t="s">
        <v>1</v>
      </c>
      <c r="F158" s="13">
        <f t="shared" si="3"/>
        <v>44883.046400462961</v>
      </c>
    </row>
    <row r="159" spans="1:6" ht="17.25" thickBot="1" x14ac:dyDescent="0.35">
      <c r="A159">
        <v>157</v>
      </c>
      <c r="B159" s="12">
        <v>44882</v>
      </c>
      <c r="C159" s="6">
        <v>4.6469907407407411E-2</v>
      </c>
      <c r="D159" s="5">
        <v>30</v>
      </c>
      <c r="E159" s="5" t="s">
        <v>0</v>
      </c>
      <c r="F159" s="13">
        <f t="shared" si="3"/>
        <v>44882.046469907407</v>
      </c>
    </row>
    <row r="160" spans="1:6" ht="17.25" thickBot="1" x14ac:dyDescent="0.35">
      <c r="A160">
        <v>158</v>
      </c>
      <c r="B160" s="12">
        <v>44881</v>
      </c>
      <c r="C160" s="6">
        <v>4.6585648148148147E-2</v>
      </c>
      <c r="D160" s="5">
        <v>30</v>
      </c>
      <c r="E160" s="5" t="s">
        <v>1</v>
      </c>
      <c r="F160" s="13">
        <f t="shared" si="3"/>
        <v>44881.046585648146</v>
      </c>
    </row>
    <row r="161" spans="1:6" ht="17.25" thickBot="1" x14ac:dyDescent="0.35">
      <c r="A161">
        <v>159</v>
      </c>
      <c r="B161" s="10">
        <v>44880</v>
      </c>
      <c r="C161" s="2">
        <v>4.6643518518518522E-2</v>
      </c>
      <c r="D161" s="1">
        <v>35</v>
      </c>
      <c r="E161" s="1" t="s">
        <v>1</v>
      </c>
      <c r="F161" s="13">
        <f t="shared" si="3"/>
        <v>44880.046643518515</v>
      </c>
    </row>
    <row r="162" spans="1:6" ht="17.25" thickBot="1" x14ac:dyDescent="0.35">
      <c r="A162">
        <v>160</v>
      </c>
      <c r="B162" s="10">
        <v>44879</v>
      </c>
      <c r="C162" s="2">
        <v>4.670138888888889E-2</v>
      </c>
      <c r="D162" s="1">
        <v>40</v>
      </c>
      <c r="E162" s="1" t="s">
        <v>0</v>
      </c>
      <c r="F162" s="13">
        <f t="shared" si="3"/>
        <v>44879.046701388892</v>
      </c>
    </row>
    <row r="163" spans="1:6" ht="17.25" thickBot="1" x14ac:dyDescent="0.35">
      <c r="A163">
        <v>161</v>
      </c>
      <c r="B163" s="10">
        <v>44878</v>
      </c>
      <c r="C163" s="2">
        <v>4.6828703703703706E-2</v>
      </c>
      <c r="D163" s="1">
        <v>40</v>
      </c>
      <c r="E163" s="1" t="s">
        <v>0</v>
      </c>
      <c r="F163" s="13">
        <f t="shared" si="3"/>
        <v>44878.0468287037</v>
      </c>
    </row>
    <row r="164" spans="1:6" ht="17.25" thickBot="1" x14ac:dyDescent="0.35">
      <c r="A164">
        <v>162</v>
      </c>
      <c r="B164" s="10">
        <v>44877</v>
      </c>
      <c r="C164" s="2">
        <v>4.6944444444444448E-2</v>
      </c>
      <c r="D164" s="1">
        <v>40</v>
      </c>
      <c r="E164" s="1" t="s">
        <v>0</v>
      </c>
      <c r="F164" s="13">
        <f t="shared" si="3"/>
        <v>44877.046944444446</v>
      </c>
    </row>
    <row r="165" spans="1:6" ht="17.25" thickBot="1" x14ac:dyDescent="0.35">
      <c r="A165">
        <v>163</v>
      </c>
      <c r="B165" s="10">
        <v>44876</v>
      </c>
      <c r="C165" s="2">
        <v>4.7002314814814816E-2</v>
      </c>
      <c r="D165" s="1">
        <v>40</v>
      </c>
      <c r="E165" s="1" t="s">
        <v>1</v>
      </c>
      <c r="F165" s="13">
        <f t="shared" si="3"/>
        <v>44876.047002314815</v>
      </c>
    </row>
    <row r="166" spans="1:6" ht="17.25" thickBot="1" x14ac:dyDescent="0.35">
      <c r="A166">
        <v>164</v>
      </c>
      <c r="B166" s="10">
        <v>44875</v>
      </c>
      <c r="C166" s="2">
        <v>4.7060185185185184E-2</v>
      </c>
      <c r="D166" s="1">
        <v>45</v>
      </c>
      <c r="E166" s="1" t="s">
        <v>0</v>
      </c>
      <c r="F166" s="13">
        <f t="shared" si="3"/>
        <v>44875.047060185185</v>
      </c>
    </row>
    <row r="167" spans="1:6" ht="17.25" thickBot="1" x14ac:dyDescent="0.35">
      <c r="A167">
        <v>165</v>
      </c>
      <c r="B167" s="10">
        <v>44874</v>
      </c>
      <c r="C167" s="2">
        <v>4.7175925925925927E-2</v>
      </c>
      <c r="D167" s="1">
        <v>45</v>
      </c>
      <c r="E167" s="1" t="s">
        <v>1</v>
      </c>
      <c r="F167" s="13">
        <f t="shared" si="3"/>
        <v>44874.047175925924</v>
      </c>
    </row>
    <row r="168" spans="1:6" ht="17.25" thickBot="1" x14ac:dyDescent="0.35">
      <c r="A168">
        <v>166</v>
      </c>
      <c r="B168" s="10">
        <v>44873</v>
      </c>
      <c r="C168" s="2">
        <v>4.7233796296296295E-2</v>
      </c>
      <c r="D168" s="1">
        <v>50</v>
      </c>
      <c r="E168" s="1" t="s">
        <v>0</v>
      </c>
      <c r="F168" s="13">
        <f t="shared" si="3"/>
        <v>44873.047233796293</v>
      </c>
    </row>
    <row r="169" spans="1:6" ht="17.25" thickBot="1" x14ac:dyDescent="0.35">
      <c r="A169">
        <v>167</v>
      </c>
      <c r="B169" s="10">
        <v>44872</v>
      </c>
      <c r="C169" s="2">
        <v>0.54732638888888896</v>
      </c>
      <c r="D169" s="1">
        <v>50</v>
      </c>
      <c r="E169" s="1" t="s">
        <v>0</v>
      </c>
      <c r="F169" s="13">
        <f t="shared" si="3"/>
        <v>44872.547326388885</v>
      </c>
    </row>
    <row r="170" spans="1:6" ht="17.25" thickBot="1" x14ac:dyDescent="0.35">
      <c r="A170">
        <v>168</v>
      </c>
      <c r="B170" s="10">
        <v>44872</v>
      </c>
      <c r="C170" s="2">
        <v>4.7349537037037037E-2</v>
      </c>
      <c r="D170" s="1">
        <v>50</v>
      </c>
      <c r="E170" s="1" t="s">
        <v>0</v>
      </c>
      <c r="F170" s="13">
        <f t="shared" si="3"/>
        <v>44872.047349537039</v>
      </c>
    </row>
    <row r="171" spans="1:6" ht="17.25" thickBot="1" x14ac:dyDescent="0.35">
      <c r="A171">
        <v>169</v>
      </c>
      <c r="B171" s="10">
        <v>44871</v>
      </c>
      <c r="C171" s="2">
        <v>4.7418981481481486E-2</v>
      </c>
      <c r="D171" s="1">
        <v>50</v>
      </c>
      <c r="E171" s="1" t="s">
        <v>0</v>
      </c>
      <c r="F171" s="13">
        <f t="shared" si="3"/>
        <v>44871.047418981485</v>
      </c>
    </row>
    <row r="172" spans="1:6" ht="17.25" thickBot="1" x14ac:dyDescent="0.35">
      <c r="A172">
        <v>170</v>
      </c>
      <c r="B172" s="10">
        <v>44870</v>
      </c>
      <c r="C172" s="2">
        <v>0.54744212962962957</v>
      </c>
      <c r="D172" s="1">
        <v>50</v>
      </c>
      <c r="E172" s="1" t="s">
        <v>1</v>
      </c>
      <c r="F172" s="13">
        <f t="shared" si="3"/>
        <v>44870.547442129631</v>
      </c>
    </row>
    <row r="173" spans="1:6" ht="17.25" thickBot="1" x14ac:dyDescent="0.35">
      <c r="A173">
        <v>171</v>
      </c>
      <c r="B173" s="11">
        <v>44870</v>
      </c>
      <c r="C173" s="4">
        <v>4.7534722222222221E-2</v>
      </c>
      <c r="D173" s="3">
        <v>55</v>
      </c>
      <c r="E173" s="3" t="s">
        <v>0</v>
      </c>
      <c r="F173" s="13">
        <f t="shared" si="3"/>
        <v>44870.047534722224</v>
      </c>
    </row>
    <row r="174" spans="1:6" ht="17.25" thickBot="1" x14ac:dyDescent="0.35">
      <c r="A174">
        <v>172</v>
      </c>
      <c r="B174" s="11">
        <v>44869</v>
      </c>
      <c r="C174" s="4">
        <v>0.54756944444444444</v>
      </c>
      <c r="D174" s="3">
        <v>55</v>
      </c>
      <c r="E174" s="3" t="s">
        <v>0</v>
      </c>
      <c r="F174" s="13">
        <f t="shared" si="3"/>
        <v>44869.547569444447</v>
      </c>
    </row>
    <row r="175" spans="1:6" ht="17.25" thickBot="1" x14ac:dyDescent="0.35">
      <c r="A175">
        <v>173</v>
      </c>
      <c r="B175" s="11">
        <v>44869</v>
      </c>
      <c r="C175" s="4">
        <v>4.7592592592592596E-2</v>
      </c>
      <c r="D175" s="3">
        <v>55</v>
      </c>
      <c r="E175" s="3" t="s">
        <v>0</v>
      </c>
      <c r="F175" s="13">
        <f t="shared" si="3"/>
        <v>44869.047592592593</v>
      </c>
    </row>
    <row r="176" spans="1:6" ht="17.25" thickBot="1" x14ac:dyDescent="0.35">
      <c r="A176">
        <v>174</v>
      </c>
      <c r="B176" s="11">
        <v>44868</v>
      </c>
      <c r="C176" s="4">
        <v>4.7650462962962964E-2</v>
      </c>
      <c r="D176" s="3">
        <v>55</v>
      </c>
      <c r="E176" s="3" t="s">
        <v>1</v>
      </c>
      <c r="F176" s="13">
        <f t="shared" si="3"/>
        <v>44868.047650462962</v>
      </c>
    </row>
    <row r="177" spans="1:6" ht="17.25" thickBot="1" x14ac:dyDescent="0.35">
      <c r="A177">
        <v>175</v>
      </c>
      <c r="B177" s="11">
        <v>44867</v>
      </c>
      <c r="C177" s="4">
        <v>4.777777777777778E-2</v>
      </c>
      <c r="D177" s="3">
        <v>60</v>
      </c>
      <c r="E177" s="3" t="s">
        <v>0</v>
      </c>
      <c r="F177" s="13">
        <f t="shared" si="3"/>
        <v>44867.047777777778</v>
      </c>
    </row>
    <row r="178" spans="1:6" ht="17.25" thickBot="1" x14ac:dyDescent="0.35">
      <c r="A178">
        <v>176</v>
      </c>
      <c r="B178" s="11">
        <v>44865</v>
      </c>
      <c r="C178" s="4">
        <v>4.7951388888888891E-2</v>
      </c>
      <c r="D178" s="3">
        <v>60</v>
      </c>
      <c r="E178" s="3" t="s">
        <v>1</v>
      </c>
      <c r="F178" s="13">
        <f t="shared" si="3"/>
        <v>44865.047951388886</v>
      </c>
    </row>
    <row r="179" spans="1:6" ht="17.25" thickBot="1" x14ac:dyDescent="0.35">
      <c r="A179">
        <v>177</v>
      </c>
      <c r="B179" s="11">
        <v>44864</v>
      </c>
      <c r="C179" s="4">
        <v>4.7997685185185185E-2</v>
      </c>
      <c r="D179" s="3">
        <v>65</v>
      </c>
      <c r="E179" s="3" t="s">
        <v>0</v>
      </c>
      <c r="F179" s="13">
        <f t="shared" si="3"/>
        <v>44864.047997685186</v>
      </c>
    </row>
    <row r="180" spans="1:6" ht="17.25" thickBot="1" x14ac:dyDescent="0.35">
      <c r="A180">
        <v>178</v>
      </c>
      <c r="B180" s="11">
        <v>44863</v>
      </c>
      <c r="C180" s="4">
        <v>4.8125000000000001E-2</v>
      </c>
      <c r="D180" s="3">
        <v>65</v>
      </c>
      <c r="E180" s="3" t="s">
        <v>0</v>
      </c>
      <c r="F180" s="13">
        <f t="shared" si="3"/>
        <v>44863.048125000001</v>
      </c>
    </row>
    <row r="181" spans="1:6" ht="17.25" thickBot="1" x14ac:dyDescent="0.35">
      <c r="A181">
        <v>179</v>
      </c>
      <c r="B181" s="11">
        <v>44862</v>
      </c>
      <c r="C181" s="4">
        <v>0.5481597222222222</v>
      </c>
      <c r="D181" s="3">
        <v>65</v>
      </c>
      <c r="E181" s="3" t="s">
        <v>0</v>
      </c>
      <c r="F181" s="13">
        <f t="shared" si="3"/>
        <v>44862.548159722224</v>
      </c>
    </row>
    <row r="182" spans="1:6" ht="17.25" thickBot="1" x14ac:dyDescent="0.35">
      <c r="A182">
        <v>180</v>
      </c>
      <c r="B182" s="11">
        <v>44862</v>
      </c>
      <c r="C182" s="4">
        <v>4.8182870370370369E-2</v>
      </c>
      <c r="D182" s="3">
        <v>65</v>
      </c>
      <c r="E182" s="3" t="s">
        <v>0</v>
      </c>
      <c r="F182" s="13">
        <f t="shared" si="3"/>
        <v>44862.048182870371</v>
      </c>
    </row>
    <row r="183" spans="1:6" ht="17.25" thickBot="1" x14ac:dyDescent="0.35">
      <c r="A183">
        <v>181</v>
      </c>
      <c r="B183" s="11">
        <v>44861</v>
      </c>
      <c r="C183" s="4">
        <v>4.8298611111111112E-2</v>
      </c>
      <c r="D183" s="3">
        <v>65</v>
      </c>
      <c r="E183" s="3" t="s">
        <v>0</v>
      </c>
      <c r="F183" s="13">
        <f t="shared" si="3"/>
        <v>44861.048298611109</v>
      </c>
    </row>
    <row r="184" spans="1:6" ht="17.25" thickBot="1" x14ac:dyDescent="0.35">
      <c r="A184">
        <v>182</v>
      </c>
      <c r="B184" s="11">
        <v>44860</v>
      </c>
      <c r="C184" s="4">
        <v>4.836805555555556E-2</v>
      </c>
      <c r="D184" s="3">
        <v>65</v>
      </c>
      <c r="E184" s="3" t="s">
        <v>1</v>
      </c>
      <c r="F184" s="13">
        <f t="shared" si="3"/>
        <v>44860.048368055555</v>
      </c>
    </row>
    <row r="185" spans="1:6" ht="17.25" thickBot="1" x14ac:dyDescent="0.35">
      <c r="A185">
        <v>183</v>
      </c>
      <c r="B185" s="11">
        <v>44859</v>
      </c>
      <c r="C185" s="4">
        <v>4.8472222222222222E-2</v>
      </c>
      <c r="D185" s="3">
        <v>70</v>
      </c>
      <c r="E185" s="3" t="s">
        <v>0</v>
      </c>
      <c r="F185" s="13">
        <f t="shared" si="3"/>
        <v>44859.048472222225</v>
      </c>
    </row>
    <row r="186" spans="1:6" ht="17.25" thickBot="1" x14ac:dyDescent="0.35">
      <c r="A186">
        <v>184</v>
      </c>
      <c r="B186" s="11">
        <v>44858</v>
      </c>
      <c r="C186" s="4">
        <v>0.54850694444444448</v>
      </c>
      <c r="D186" s="3">
        <v>70</v>
      </c>
      <c r="E186" s="3" t="s">
        <v>0</v>
      </c>
      <c r="F186" s="13">
        <f t="shared" si="3"/>
        <v>44858.548506944448</v>
      </c>
    </row>
    <row r="187" spans="1:6" ht="17.25" thickBot="1" x14ac:dyDescent="0.35">
      <c r="A187">
        <v>185</v>
      </c>
      <c r="B187" s="11">
        <v>44858</v>
      </c>
      <c r="C187" s="4">
        <v>4.854166666666667E-2</v>
      </c>
      <c r="D187" s="3">
        <v>70</v>
      </c>
      <c r="E187" s="3" t="s">
        <v>1</v>
      </c>
      <c r="F187" s="13">
        <f t="shared" si="3"/>
        <v>44858.048541666663</v>
      </c>
    </row>
    <row r="188" spans="1:6" ht="17.25" thickBot="1" x14ac:dyDescent="0.35">
      <c r="A188">
        <v>186</v>
      </c>
      <c r="B188" s="11">
        <v>44857</v>
      </c>
      <c r="C188" s="4">
        <v>4.8668981481481487E-2</v>
      </c>
      <c r="D188" s="3">
        <v>75</v>
      </c>
      <c r="E188" s="3" t="s">
        <v>0</v>
      </c>
      <c r="F188" s="13">
        <f t="shared" si="3"/>
        <v>44857.048668981479</v>
      </c>
    </row>
    <row r="189" spans="1:6" ht="17.25" thickBot="1" x14ac:dyDescent="0.35">
      <c r="A189">
        <v>187</v>
      </c>
      <c r="B189" s="11">
        <v>44856</v>
      </c>
      <c r="C189" s="4">
        <v>4.8715277777777781E-2</v>
      </c>
      <c r="D189" s="3">
        <v>75</v>
      </c>
      <c r="E189" s="3" t="s">
        <v>0</v>
      </c>
      <c r="F189" s="13">
        <f t="shared" si="3"/>
        <v>44856.048715277779</v>
      </c>
    </row>
    <row r="190" spans="1:6" ht="17.25" thickBot="1" x14ac:dyDescent="0.35">
      <c r="A190">
        <v>188</v>
      </c>
      <c r="B190" s="11">
        <v>44855</v>
      </c>
      <c r="C190" s="4">
        <v>0.54880787037037038</v>
      </c>
      <c r="D190" s="3">
        <v>75</v>
      </c>
      <c r="E190" s="3" t="s">
        <v>0</v>
      </c>
      <c r="F190" s="13">
        <f t="shared" si="3"/>
        <v>44855.548807870371</v>
      </c>
    </row>
    <row r="191" spans="1:6" ht="17.25" thickBot="1" x14ac:dyDescent="0.35">
      <c r="A191">
        <v>189</v>
      </c>
      <c r="B191" s="11">
        <v>44855</v>
      </c>
      <c r="C191" s="4">
        <v>4.8831018518518517E-2</v>
      </c>
      <c r="D191" s="3">
        <v>75</v>
      </c>
      <c r="E191" s="3" t="s">
        <v>1</v>
      </c>
      <c r="F191" s="13">
        <f t="shared" si="3"/>
        <v>44855.048831018517</v>
      </c>
    </row>
    <row r="192" spans="1:6" ht="17.25" thickBot="1" x14ac:dyDescent="0.35">
      <c r="A192">
        <v>190</v>
      </c>
      <c r="B192" s="11">
        <v>44854</v>
      </c>
      <c r="C192" s="4">
        <v>4.8900462962962965E-2</v>
      </c>
      <c r="D192" s="3">
        <v>80</v>
      </c>
      <c r="E192" s="3" t="s">
        <v>0</v>
      </c>
      <c r="F192" s="13">
        <f t="shared" si="3"/>
        <v>44854.048900462964</v>
      </c>
    </row>
    <row r="193" spans="1:6" ht="17.25" thickBot="1" x14ac:dyDescent="0.35">
      <c r="A193">
        <v>191</v>
      </c>
      <c r="B193" s="11">
        <v>44853</v>
      </c>
      <c r="C193" s="4">
        <v>4.9016203703703708E-2</v>
      </c>
      <c r="D193" s="3">
        <v>80</v>
      </c>
      <c r="E193" s="3" t="s">
        <v>0</v>
      </c>
      <c r="F193" s="13">
        <f t="shared" si="3"/>
        <v>44853.049016203702</v>
      </c>
    </row>
    <row r="194" spans="1:6" ht="17.25" thickBot="1" x14ac:dyDescent="0.35">
      <c r="A194">
        <v>192</v>
      </c>
      <c r="B194" s="11">
        <v>44852</v>
      </c>
      <c r="C194" s="4">
        <v>4.9074074074074076E-2</v>
      </c>
      <c r="D194" s="3">
        <v>80</v>
      </c>
      <c r="E194" s="3" t="s">
        <v>1</v>
      </c>
      <c r="F194" s="13">
        <f t="shared" si="3"/>
        <v>44852.049074074072</v>
      </c>
    </row>
    <row r="195" spans="1:6" ht="17.25" thickBot="1" x14ac:dyDescent="0.35">
      <c r="A195">
        <v>193</v>
      </c>
      <c r="B195" s="11">
        <v>44851</v>
      </c>
      <c r="C195" s="4">
        <v>4.9189814814814818E-2</v>
      </c>
      <c r="D195" s="3">
        <v>85</v>
      </c>
      <c r="E195" s="3" t="s">
        <v>0</v>
      </c>
      <c r="F195" s="13">
        <f t="shared" si="3"/>
        <v>44851.049189814818</v>
      </c>
    </row>
    <row r="196" spans="1:6" ht="17.25" thickBot="1" x14ac:dyDescent="0.35">
      <c r="A196">
        <v>194</v>
      </c>
      <c r="B196" s="11">
        <v>44850</v>
      </c>
      <c r="C196" s="4">
        <v>4.9247685185185186E-2</v>
      </c>
      <c r="D196" s="3">
        <v>85</v>
      </c>
      <c r="E196" s="3" t="s">
        <v>2</v>
      </c>
      <c r="F196" s="13">
        <f t="shared" si="3"/>
        <v>44850.049247685187</v>
      </c>
    </row>
    <row r="197" spans="1:6" ht="17.25" thickBot="1" x14ac:dyDescent="0.35">
      <c r="A197">
        <v>195</v>
      </c>
      <c r="B197" s="12">
        <v>44849</v>
      </c>
      <c r="C197" s="6">
        <v>4.9375000000000002E-2</v>
      </c>
      <c r="D197" s="5">
        <v>30</v>
      </c>
      <c r="E197" s="5" t="s">
        <v>0</v>
      </c>
      <c r="F197" s="13">
        <f t="shared" si="3"/>
        <v>44849.049375000002</v>
      </c>
    </row>
    <row r="198" spans="1:6" ht="17.25" thickBot="1" x14ac:dyDescent="0.35">
      <c r="A198">
        <v>196</v>
      </c>
      <c r="B198" s="12">
        <v>44848</v>
      </c>
      <c r="C198" s="6">
        <v>4.943287037037037E-2</v>
      </c>
      <c r="D198" s="5">
        <v>30</v>
      </c>
      <c r="E198" s="5" t="s">
        <v>1</v>
      </c>
      <c r="F198" s="13">
        <f t="shared" si="3"/>
        <v>44848.049432870372</v>
      </c>
    </row>
    <row r="199" spans="1:6" ht="17.25" thickBot="1" x14ac:dyDescent="0.35">
      <c r="A199">
        <v>197</v>
      </c>
      <c r="B199" s="10">
        <v>44847</v>
      </c>
      <c r="C199" s="2">
        <v>4.9537037037037039E-2</v>
      </c>
      <c r="D199" s="1">
        <v>35</v>
      </c>
      <c r="E199" s="1" t="s">
        <v>0</v>
      </c>
      <c r="F199" s="13">
        <f t="shared" si="3"/>
        <v>44847.049537037034</v>
      </c>
    </row>
    <row r="200" spans="1:6" ht="17.25" thickBot="1" x14ac:dyDescent="0.35">
      <c r="A200">
        <v>198</v>
      </c>
      <c r="B200" s="10">
        <v>44846</v>
      </c>
      <c r="C200" s="2">
        <v>4.9641203703703701E-2</v>
      </c>
      <c r="D200" s="1">
        <v>35</v>
      </c>
      <c r="E200" s="1" t="s">
        <v>1</v>
      </c>
      <c r="F200" s="13">
        <f t="shared" si="3"/>
        <v>44846.049641203703</v>
      </c>
    </row>
    <row r="201" spans="1:6" ht="17.25" thickBot="1" x14ac:dyDescent="0.35">
      <c r="A201">
        <v>199</v>
      </c>
      <c r="B201" s="10">
        <v>44845</v>
      </c>
      <c r="C201" s="2">
        <v>4.9722222222222223E-2</v>
      </c>
      <c r="D201" s="1">
        <v>40</v>
      </c>
      <c r="E201" s="1" t="s">
        <v>0</v>
      </c>
      <c r="F201" s="13">
        <f t="shared" si="3"/>
        <v>44845.049722222226</v>
      </c>
    </row>
    <row r="202" spans="1:6" ht="17.25" thickBot="1" x14ac:dyDescent="0.35">
      <c r="A202">
        <v>200</v>
      </c>
      <c r="B202" s="10">
        <v>44844</v>
      </c>
      <c r="C202" s="2">
        <v>4.9791666666666672E-2</v>
      </c>
      <c r="D202" s="1">
        <v>40</v>
      </c>
      <c r="E202" s="1" t="s">
        <v>0</v>
      </c>
      <c r="F202" s="13">
        <f t="shared" si="3"/>
        <v>44844.049791666665</v>
      </c>
    </row>
    <row r="203" spans="1:6" ht="17.25" thickBot="1" x14ac:dyDescent="0.35">
      <c r="A203">
        <v>201</v>
      </c>
      <c r="B203" s="10">
        <v>44843</v>
      </c>
      <c r="C203" s="2">
        <v>4.9942129629629628E-2</v>
      </c>
      <c r="D203" s="1">
        <v>40</v>
      </c>
      <c r="E203" s="1" t="s">
        <v>0</v>
      </c>
      <c r="F203" s="13">
        <f t="shared" si="3"/>
        <v>44843.049942129626</v>
      </c>
    </row>
    <row r="204" spans="1:6" ht="17.25" thickBot="1" x14ac:dyDescent="0.35">
      <c r="A204">
        <v>202</v>
      </c>
      <c r="B204" s="10">
        <v>44842</v>
      </c>
      <c r="C204" s="2">
        <v>5.002314814814815E-2</v>
      </c>
      <c r="D204" s="1">
        <v>40</v>
      </c>
      <c r="E204" s="1" t="s">
        <v>1</v>
      </c>
      <c r="F204" s="13">
        <f t="shared" si="3"/>
        <v>44842.050023148149</v>
      </c>
    </row>
    <row r="205" spans="1:6" ht="17.25" thickBot="1" x14ac:dyDescent="0.35">
      <c r="A205">
        <v>203</v>
      </c>
      <c r="B205" s="10">
        <v>44841</v>
      </c>
      <c r="C205" s="2">
        <v>5.0081018518518518E-2</v>
      </c>
      <c r="D205" s="1">
        <v>45</v>
      </c>
      <c r="E205" s="1" t="s">
        <v>0</v>
      </c>
      <c r="F205" s="13">
        <f t="shared" ref="F205:F268" si="4">B205+C205</f>
        <v>44841.050081018519</v>
      </c>
    </row>
    <row r="206" spans="1:6" ht="17.25" thickBot="1" x14ac:dyDescent="0.35">
      <c r="A206">
        <v>204</v>
      </c>
      <c r="B206" s="10">
        <v>44840</v>
      </c>
      <c r="C206" s="2">
        <v>5.019675925925926E-2</v>
      </c>
      <c r="D206" s="1">
        <v>45</v>
      </c>
      <c r="E206" s="1" t="s">
        <v>1</v>
      </c>
      <c r="F206" s="13">
        <f t="shared" si="4"/>
        <v>44840.050196759257</v>
      </c>
    </row>
    <row r="207" spans="1:6" ht="17.25" thickBot="1" x14ac:dyDescent="0.35">
      <c r="A207">
        <v>205</v>
      </c>
      <c r="B207" s="10">
        <v>44839</v>
      </c>
      <c r="C207" s="2">
        <v>5.0254629629629628E-2</v>
      </c>
      <c r="D207" s="1">
        <v>50</v>
      </c>
      <c r="E207" s="1" t="s">
        <v>0</v>
      </c>
      <c r="F207" s="13">
        <f t="shared" si="4"/>
        <v>44839.050254629627</v>
      </c>
    </row>
    <row r="208" spans="1:6" ht="17.25" thickBot="1" x14ac:dyDescent="0.35">
      <c r="A208">
        <v>206</v>
      </c>
      <c r="B208" s="10">
        <v>44838</v>
      </c>
      <c r="C208" s="2">
        <v>5.0381944444444444E-2</v>
      </c>
      <c r="D208" s="1">
        <v>50</v>
      </c>
      <c r="E208" s="1" t="s">
        <v>0</v>
      </c>
      <c r="F208" s="13">
        <f t="shared" si="4"/>
        <v>44838.050381944442</v>
      </c>
    </row>
    <row r="209" spans="1:6" ht="17.25" thickBot="1" x14ac:dyDescent="0.35">
      <c r="A209">
        <v>207</v>
      </c>
      <c r="B209" s="10">
        <v>44837</v>
      </c>
      <c r="C209" s="2">
        <v>5.0428240740740739E-2</v>
      </c>
      <c r="D209" s="1">
        <v>50</v>
      </c>
      <c r="E209" s="1" t="s">
        <v>1</v>
      </c>
      <c r="F209" s="13">
        <f t="shared" si="4"/>
        <v>44837.050428240742</v>
      </c>
    </row>
    <row r="210" spans="1:6" ht="17.25" thickBot="1" x14ac:dyDescent="0.35">
      <c r="A210">
        <v>208</v>
      </c>
      <c r="B210" s="11">
        <v>44836</v>
      </c>
      <c r="C210" s="4">
        <v>5.0555555555555555E-2</v>
      </c>
      <c r="D210" s="3">
        <v>55</v>
      </c>
      <c r="E210" s="3" t="s">
        <v>0</v>
      </c>
      <c r="F210" s="13">
        <f t="shared" si="4"/>
        <v>44836.050555555557</v>
      </c>
    </row>
    <row r="211" spans="1:6" ht="17.25" thickBot="1" x14ac:dyDescent="0.35">
      <c r="A211">
        <v>209</v>
      </c>
      <c r="B211" s="11">
        <v>44835</v>
      </c>
      <c r="C211" s="4">
        <v>5.0671296296296298E-2</v>
      </c>
      <c r="D211" s="3">
        <v>55</v>
      </c>
      <c r="E211" s="3" t="s">
        <v>0</v>
      </c>
      <c r="F211" s="13">
        <f t="shared" si="4"/>
        <v>44835.050671296296</v>
      </c>
    </row>
    <row r="212" spans="1:6" ht="17.25" thickBot="1" x14ac:dyDescent="0.35">
      <c r="A212">
        <v>210</v>
      </c>
      <c r="B212" s="11">
        <v>44834</v>
      </c>
      <c r="C212" s="4">
        <v>5.0729166666666665E-2</v>
      </c>
      <c r="D212" s="3">
        <v>55</v>
      </c>
      <c r="E212" s="3" t="s">
        <v>0</v>
      </c>
      <c r="F212" s="13">
        <f t="shared" si="4"/>
        <v>44834.050729166665</v>
      </c>
    </row>
    <row r="213" spans="1:6" ht="17.25" thickBot="1" x14ac:dyDescent="0.35">
      <c r="A213">
        <v>211</v>
      </c>
      <c r="B213" s="11">
        <v>44833</v>
      </c>
      <c r="C213" s="4">
        <v>5.0856481481481482E-2</v>
      </c>
      <c r="D213" s="3">
        <v>55</v>
      </c>
      <c r="E213" s="3" t="s">
        <v>1</v>
      </c>
      <c r="F213" s="13">
        <f t="shared" si="4"/>
        <v>44833.050856481481</v>
      </c>
    </row>
    <row r="214" spans="1:6" ht="17.25" thickBot="1" x14ac:dyDescent="0.35">
      <c r="A214">
        <v>212</v>
      </c>
      <c r="B214" s="11">
        <v>44832</v>
      </c>
      <c r="C214" s="4">
        <v>5.0914351851851856E-2</v>
      </c>
      <c r="D214" s="3">
        <v>60</v>
      </c>
      <c r="E214" s="3" t="s">
        <v>0</v>
      </c>
      <c r="F214" s="13">
        <f t="shared" si="4"/>
        <v>44832.05091435185</v>
      </c>
    </row>
    <row r="215" spans="1:6" ht="17.25" thickBot="1" x14ac:dyDescent="0.35">
      <c r="A215">
        <v>213</v>
      </c>
      <c r="B215" s="11">
        <v>44831</v>
      </c>
      <c r="C215" s="4">
        <v>5.1030092592592592E-2</v>
      </c>
      <c r="D215" s="3">
        <v>60</v>
      </c>
      <c r="E215" s="3" t="s">
        <v>1</v>
      </c>
      <c r="F215" s="13">
        <f t="shared" si="4"/>
        <v>44831.051030092596</v>
      </c>
    </row>
    <row r="216" spans="1:6" ht="17.25" thickBot="1" x14ac:dyDescent="0.35">
      <c r="A216">
        <v>214</v>
      </c>
      <c r="B216" s="11">
        <v>44830</v>
      </c>
      <c r="C216" s="4">
        <v>5.1087962962962967E-2</v>
      </c>
      <c r="D216" s="3">
        <v>65</v>
      </c>
      <c r="E216" s="3" t="s">
        <v>0</v>
      </c>
      <c r="F216" s="13">
        <f t="shared" si="4"/>
        <v>44830.051087962966</v>
      </c>
    </row>
    <row r="217" spans="1:6" ht="17.25" thickBot="1" x14ac:dyDescent="0.35">
      <c r="A217">
        <v>215</v>
      </c>
      <c r="B217" s="11">
        <v>44829</v>
      </c>
      <c r="C217" s="4">
        <v>5.1203703703703703E-2</v>
      </c>
      <c r="D217" s="3">
        <v>65</v>
      </c>
      <c r="E217" s="3" t="s">
        <v>0</v>
      </c>
      <c r="F217" s="13">
        <f t="shared" si="4"/>
        <v>44829.051203703704</v>
      </c>
    </row>
    <row r="218" spans="1:6" ht="17.25" thickBot="1" x14ac:dyDescent="0.35">
      <c r="A218">
        <v>216</v>
      </c>
      <c r="B218" s="11">
        <v>44828</v>
      </c>
      <c r="C218" s="4">
        <v>0.55122685185185183</v>
      </c>
      <c r="D218" s="3">
        <v>65</v>
      </c>
      <c r="E218" s="3" t="s">
        <v>0</v>
      </c>
      <c r="F218" s="13">
        <f t="shared" si="4"/>
        <v>44828.551226851851</v>
      </c>
    </row>
    <row r="219" spans="1:6" ht="17.25" thickBot="1" x14ac:dyDescent="0.35">
      <c r="A219">
        <v>217</v>
      </c>
      <c r="B219" s="11">
        <v>44828</v>
      </c>
      <c r="C219" s="4">
        <v>5.1331018518518519E-2</v>
      </c>
      <c r="D219" s="3">
        <v>65</v>
      </c>
      <c r="E219" s="3" t="s">
        <v>0</v>
      </c>
      <c r="F219" s="13">
        <f t="shared" si="4"/>
        <v>44828.05133101852</v>
      </c>
    </row>
    <row r="220" spans="1:6" ht="17.25" thickBot="1" x14ac:dyDescent="0.35">
      <c r="A220">
        <v>218</v>
      </c>
      <c r="B220" s="11">
        <v>44827</v>
      </c>
      <c r="C220" s="4">
        <v>5.1388888888888894E-2</v>
      </c>
      <c r="D220" s="3">
        <v>65</v>
      </c>
      <c r="E220" s="3" t="s">
        <v>0</v>
      </c>
      <c r="F220" s="13">
        <f t="shared" si="4"/>
        <v>44827.051388888889</v>
      </c>
    </row>
    <row r="221" spans="1:6" ht="17.25" thickBot="1" x14ac:dyDescent="0.35">
      <c r="A221">
        <v>219</v>
      </c>
      <c r="B221" s="11">
        <v>44826</v>
      </c>
      <c r="C221" s="4">
        <v>5.1504629629629629E-2</v>
      </c>
      <c r="D221" s="3">
        <v>65</v>
      </c>
      <c r="E221" s="3" t="s">
        <v>1</v>
      </c>
      <c r="F221" s="13">
        <f t="shared" si="4"/>
        <v>44826.051504629628</v>
      </c>
    </row>
    <row r="222" spans="1:6" ht="17.25" thickBot="1" x14ac:dyDescent="0.35">
      <c r="A222">
        <v>220</v>
      </c>
      <c r="B222" s="11">
        <v>44825</v>
      </c>
      <c r="C222" s="4">
        <v>5.1562500000000004E-2</v>
      </c>
      <c r="D222" s="3">
        <v>70</v>
      </c>
      <c r="E222" s="3" t="s">
        <v>1</v>
      </c>
      <c r="F222" s="13">
        <f t="shared" si="4"/>
        <v>44825.051562499997</v>
      </c>
    </row>
    <row r="223" spans="1:6" ht="17.25" thickBot="1" x14ac:dyDescent="0.35">
      <c r="A223">
        <v>221</v>
      </c>
      <c r="B223" s="11">
        <v>44824</v>
      </c>
      <c r="C223" s="4">
        <v>5.168981481481482E-2</v>
      </c>
      <c r="D223" s="3">
        <v>75</v>
      </c>
      <c r="E223" s="3" t="s">
        <v>0</v>
      </c>
      <c r="F223" s="13">
        <f t="shared" si="4"/>
        <v>44824.051689814813</v>
      </c>
    </row>
    <row r="224" spans="1:6" ht="17.25" thickBot="1" x14ac:dyDescent="0.35">
      <c r="A224">
        <v>222</v>
      </c>
      <c r="B224" s="11">
        <v>44823</v>
      </c>
      <c r="C224" s="4">
        <v>5.1736111111111115E-2</v>
      </c>
      <c r="D224" s="3">
        <v>75</v>
      </c>
      <c r="E224" s="3" t="s">
        <v>0</v>
      </c>
      <c r="F224" s="13">
        <f t="shared" si="4"/>
        <v>44823.051736111112</v>
      </c>
    </row>
    <row r="225" spans="1:6" ht="17.25" thickBot="1" x14ac:dyDescent="0.35">
      <c r="A225">
        <v>223</v>
      </c>
      <c r="B225" s="11">
        <v>44822</v>
      </c>
      <c r="C225" s="4">
        <v>5.185185185185185E-2</v>
      </c>
      <c r="D225" s="3">
        <v>75</v>
      </c>
      <c r="E225" s="3" t="s">
        <v>0</v>
      </c>
      <c r="F225" s="13">
        <f t="shared" si="4"/>
        <v>44822.051851851851</v>
      </c>
    </row>
    <row r="226" spans="1:6" ht="17.25" thickBot="1" x14ac:dyDescent="0.35">
      <c r="A226">
        <v>224</v>
      </c>
      <c r="B226" s="11">
        <v>44821</v>
      </c>
      <c r="C226" s="4">
        <v>0.55188657407407404</v>
      </c>
      <c r="D226" s="3">
        <v>75</v>
      </c>
      <c r="E226" s="3" t="s">
        <v>1</v>
      </c>
      <c r="F226" s="13">
        <f t="shared" si="4"/>
        <v>44821.551886574074</v>
      </c>
    </row>
    <row r="227" spans="1:6" ht="17.25" thickBot="1" x14ac:dyDescent="0.35">
      <c r="A227">
        <v>225</v>
      </c>
      <c r="B227" s="11">
        <v>44821</v>
      </c>
      <c r="C227" s="4">
        <v>5.1979166666666667E-2</v>
      </c>
      <c r="D227" s="3">
        <v>80</v>
      </c>
      <c r="E227" s="3" t="s">
        <v>0</v>
      </c>
      <c r="F227" s="13">
        <f t="shared" si="4"/>
        <v>44821.051979166667</v>
      </c>
    </row>
    <row r="228" spans="1:6" ht="17.25" thickBot="1" x14ac:dyDescent="0.35">
      <c r="A228">
        <v>226</v>
      </c>
      <c r="B228" s="11">
        <v>44820</v>
      </c>
      <c r="C228" s="4">
        <v>5.2037037037037041E-2</v>
      </c>
      <c r="D228" s="3">
        <v>80</v>
      </c>
      <c r="E228" s="3" t="s">
        <v>0</v>
      </c>
      <c r="F228" s="13">
        <f t="shared" si="4"/>
        <v>44820.052037037036</v>
      </c>
    </row>
    <row r="229" spans="1:6" ht="17.25" thickBot="1" x14ac:dyDescent="0.35">
      <c r="A229">
        <v>227</v>
      </c>
      <c r="B229" s="11">
        <v>44819</v>
      </c>
      <c r="C229" s="4">
        <v>5.2152777777777777E-2</v>
      </c>
      <c r="D229" s="3">
        <v>80</v>
      </c>
      <c r="E229" s="3" t="s">
        <v>0</v>
      </c>
      <c r="F229" s="13">
        <f t="shared" si="4"/>
        <v>44819.052152777775</v>
      </c>
    </row>
    <row r="230" spans="1:6" ht="17.25" thickBot="1" x14ac:dyDescent="0.35">
      <c r="A230">
        <v>228</v>
      </c>
      <c r="B230" s="11">
        <v>44818</v>
      </c>
      <c r="C230" s="4">
        <v>5.2210648148148152E-2</v>
      </c>
      <c r="D230" s="3">
        <v>80</v>
      </c>
      <c r="E230" s="3" t="s">
        <v>2</v>
      </c>
      <c r="F230" s="13">
        <f t="shared" si="4"/>
        <v>44818.052210648151</v>
      </c>
    </row>
    <row r="231" spans="1:6" ht="17.25" thickBot="1" x14ac:dyDescent="0.35">
      <c r="A231">
        <v>229</v>
      </c>
      <c r="B231" s="12">
        <v>44817</v>
      </c>
      <c r="C231" s="6">
        <v>5.2349537037037042E-2</v>
      </c>
      <c r="D231" s="5">
        <v>25</v>
      </c>
      <c r="E231" s="5" t="s">
        <v>0</v>
      </c>
      <c r="F231" s="13">
        <f t="shared" si="4"/>
        <v>44817.052349537036</v>
      </c>
    </row>
    <row r="232" spans="1:6" ht="17.25" thickBot="1" x14ac:dyDescent="0.35">
      <c r="A232">
        <v>230</v>
      </c>
      <c r="B232" s="12">
        <v>44816</v>
      </c>
      <c r="C232" s="6">
        <v>5.2453703703703704E-2</v>
      </c>
      <c r="D232" s="5">
        <v>25</v>
      </c>
      <c r="E232" s="5" t="s">
        <v>1</v>
      </c>
      <c r="F232" s="13">
        <f t="shared" si="4"/>
        <v>44816.052453703705</v>
      </c>
    </row>
    <row r="233" spans="1:6" ht="17.25" thickBot="1" x14ac:dyDescent="0.35">
      <c r="A233">
        <v>231</v>
      </c>
      <c r="B233" s="12">
        <v>44815</v>
      </c>
      <c r="C233" s="6">
        <v>5.2511574074074079E-2</v>
      </c>
      <c r="D233" s="5">
        <v>30</v>
      </c>
      <c r="E233" s="5" t="s">
        <v>0</v>
      </c>
      <c r="F233" s="13">
        <f t="shared" si="4"/>
        <v>44815.052511574075</v>
      </c>
    </row>
    <row r="234" spans="1:6" ht="17.25" thickBot="1" x14ac:dyDescent="0.35">
      <c r="A234">
        <v>232</v>
      </c>
      <c r="B234" s="12">
        <v>44814</v>
      </c>
      <c r="C234" s="6">
        <v>5.2627314814814814E-2</v>
      </c>
      <c r="D234" s="5">
        <v>30</v>
      </c>
      <c r="E234" s="5" t="s">
        <v>0</v>
      </c>
      <c r="F234" s="13">
        <f t="shared" si="4"/>
        <v>44814.052627314813</v>
      </c>
    </row>
    <row r="235" spans="1:6" ht="17.25" thickBot="1" x14ac:dyDescent="0.35">
      <c r="A235">
        <v>233</v>
      </c>
      <c r="B235" s="12">
        <v>44813</v>
      </c>
      <c r="C235" s="6">
        <v>5.2685185185185189E-2</v>
      </c>
      <c r="D235" s="5">
        <v>30</v>
      </c>
      <c r="E235" s="5" t="s">
        <v>1</v>
      </c>
      <c r="F235" s="13">
        <f t="shared" si="4"/>
        <v>44813.052685185183</v>
      </c>
    </row>
    <row r="236" spans="1:6" ht="17.25" thickBot="1" x14ac:dyDescent="0.35">
      <c r="A236">
        <v>234</v>
      </c>
      <c r="B236" s="10">
        <v>44812</v>
      </c>
      <c r="C236" s="2">
        <v>5.2800925925925925E-2</v>
      </c>
      <c r="D236" s="1">
        <v>35</v>
      </c>
      <c r="E236" s="1" t="s">
        <v>0</v>
      </c>
      <c r="F236" s="13">
        <f t="shared" si="4"/>
        <v>44812.052800925929</v>
      </c>
    </row>
    <row r="237" spans="1:6" ht="17.25" thickBot="1" x14ac:dyDescent="0.35">
      <c r="A237">
        <v>235</v>
      </c>
      <c r="B237" s="10">
        <v>44811</v>
      </c>
      <c r="C237" s="2">
        <v>5.2916666666666667E-2</v>
      </c>
      <c r="D237" s="1">
        <v>35</v>
      </c>
      <c r="E237" s="1" t="s">
        <v>1</v>
      </c>
      <c r="F237" s="13">
        <f t="shared" si="4"/>
        <v>44811.052916666667</v>
      </c>
    </row>
    <row r="238" spans="1:6" ht="17.25" thickBot="1" x14ac:dyDescent="0.35">
      <c r="A238">
        <v>236</v>
      </c>
      <c r="B238" s="10">
        <v>44810</v>
      </c>
      <c r="C238" s="2">
        <v>5.2974537037037035E-2</v>
      </c>
      <c r="D238" s="1">
        <v>40</v>
      </c>
      <c r="E238" s="1" t="s">
        <v>0</v>
      </c>
      <c r="F238" s="13">
        <f t="shared" si="4"/>
        <v>44810.052974537037</v>
      </c>
    </row>
    <row r="239" spans="1:6" ht="17.25" thickBot="1" x14ac:dyDescent="0.35">
      <c r="A239">
        <v>237</v>
      </c>
      <c r="B239" s="10">
        <v>44809</v>
      </c>
      <c r="C239" s="2">
        <v>5.3101851851851851E-2</v>
      </c>
      <c r="D239" s="1">
        <v>40</v>
      </c>
      <c r="E239" s="1" t="s">
        <v>0</v>
      </c>
      <c r="F239" s="13">
        <f t="shared" si="4"/>
        <v>44809.053101851852</v>
      </c>
    </row>
    <row r="240" spans="1:6" ht="17.25" thickBot="1" x14ac:dyDescent="0.35">
      <c r="A240">
        <v>238</v>
      </c>
      <c r="B240" s="10">
        <v>44808</v>
      </c>
      <c r="C240" s="2">
        <v>5.31712962962963E-2</v>
      </c>
      <c r="D240" s="1">
        <v>40</v>
      </c>
      <c r="E240" s="1" t="s">
        <v>1</v>
      </c>
      <c r="F240" s="13">
        <f t="shared" si="4"/>
        <v>44808.053171296298</v>
      </c>
    </row>
    <row r="241" spans="1:6" ht="17.25" thickBot="1" x14ac:dyDescent="0.35">
      <c r="A241">
        <v>239</v>
      </c>
      <c r="B241" s="10">
        <v>44807</v>
      </c>
      <c r="C241" s="2">
        <v>5.3275462962962962E-2</v>
      </c>
      <c r="D241" s="1">
        <v>45</v>
      </c>
      <c r="E241" s="1" t="s">
        <v>0</v>
      </c>
      <c r="F241" s="13">
        <f t="shared" si="4"/>
        <v>44807.05327546296</v>
      </c>
    </row>
    <row r="242" spans="1:6" ht="17.25" thickBot="1" x14ac:dyDescent="0.35">
      <c r="A242">
        <v>240</v>
      </c>
      <c r="B242" s="10">
        <v>44806</v>
      </c>
      <c r="C242" s="2">
        <v>5.3391203703703705E-2</v>
      </c>
      <c r="D242" s="1">
        <v>45</v>
      </c>
      <c r="E242" s="1" t="s">
        <v>0</v>
      </c>
      <c r="F242" s="13">
        <f t="shared" si="4"/>
        <v>44806.053391203706</v>
      </c>
    </row>
    <row r="243" spans="1:6" ht="17.25" thickBot="1" x14ac:dyDescent="0.35">
      <c r="A243">
        <v>241</v>
      </c>
      <c r="B243" s="10">
        <v>44805</v>
      </c>
      <c r="C243" s="2">
        <v>5.3460648148148153E-2</v>
      </c>
      <c r="D243" s="1">
        <v>45</v>
      </c>
      <c r="E243" s="1" t="s">
        <v>1</v>
      </c>
      <c r="F243" s="13">
        <f t="shared" si="4"/>
        <v>44805.053460648145</v>
      </c>
    </row>
    <row r="244" spans="1:6" ht="17.25" thickBot="1" x14ac:dyDescent="0.35">
      <c r="A244">
        <v>242</v>
      </c>
      <c r="B244" s="10">
        <v>44804</v>
      </c>
      <c r="C244" s="2">
        <v>5.3587962962962969E-2</v>
      </c>
      <c r="D244" s="1">
        <v>50</v>
      </c>
      <c r="E244" s="1" t="s">
        <v>0</v>
      </c>
      <c r="F244" s="13">
        <f t="shared" si="4"/>
        <v>44804.053587962961</v>
      </c>
    </row>
    <row r="245" spans="1:6" ht="17.25" thickBot="1" x14ac:dyDescent="0.35">
      <c r="A245">
        <v>243</v>
      </c>
      <c r="B245" s="10">
        <v>44803</v>
      </c>
      <c r="C245" s="2">
        <v>5.3634259259259263E-2</v>
      </c>
      <c r="D245" s="1">
        <v>50</v>
      </c>
      <c r="E245" s="1" t="s">
        <v>0</v>
      </c>
      <c r="F245" s="13">
        <f t="shared" si="4"/>
        <v>44803.05363425926</v>
      </c>
    </row>
    <row r="246" spans="1:6" ht="17.25" thickBot="1" x14ac:dyDescent="0.35">
      <c r="A246">
        <v>244</v>
      </c>
      <c r="B246" s="10">
        <v>44802</v>
      </c>
      <c r="C246" s="2">
        <v>5.376157407407408E-2</v>
      </c>
      <c r="D246" s="1">
        <v>50</v>
      </c>
      <c r="E246" s="1" t="s">
        <v>1</v>
      </c>
      <c r="F246" s="13">
        <f t="shared" si="4"/>
        <v>44802.053761574076</v>
      </c>
    </row>
    <row r="247" spans="1:6" ht="17.25" thickBot="1" x14ac:dyDescent="0.35">
      <c r="A247">
        <v>245</v>
      </c>
      <c r="B247" s="11">
        <v>44801</v>
      </c>
      <c r="C247" s="4">
        <v>5.3877314814814815E-2</v>
      </c>
      <c r="D247" s="3">
        <v>55</v>
      </c>
      <c r="E247" s="3" t="s">
        <v>0</v>
      </c>
      <c r="F247" s="13">
        <f t="shared" si="4"/>
        <v>44801.053877314815</v>
      </c>
    </row>
    <row r="248" spans="1:6" ht="17.25" thickBot="1" x14ac:dyDescent="0.35">
      <c r="A248">
        <v>246</v>
      </c>
      <c r="B248" s="11">
        <v>44800</v>
      </c>
      <c r="C248" s="4">
        <v>5.392361111111111E-2</v>
      </c>
      <c r="D248" s="3">
        <v>55</v>
      </c>
      <c r="E248" s="3" t="s">
        <v>0</v>
      </c>
      <c r="F248" s="13">
        <f t="shared" si="4"/>
        <v>44800.053923611114</v>
      </c>
    </row>
    <row r="249" spans="1:6" ht="17.25" thickBot="1" x14ac:dyDescent="0.35">
      <c r="A249">
        <v>247</v>
      </c>
      <c r="B249" s="11">
        <v>44799</v>
      </c>
      <c r="C249" s="4">
        <v>5.4050925925925926E-2</v>
      </c>
      <c r="D249" s="3">
        <v>55</v>
      </c>
      <c r="E249" s="3" t="s">
        <v>0</v>
      </c>
      <c r="F249" s="13">
        <f t="shared" si="4"/>
        <v>44799.054050925923</v>
      </c>
    </row>
    <row r="250" spans="1:6" ht="17.25" thickBot="1" x14ac:dyDescent="0.35">
      <c r="A250">
        <v>248</v>
      </c>
      <c r="B250" s="11">
        <v>44798</v>
      </c>
      <c r="C250" s="4">
        <v>5.4120370370370374E-2</v>
      </c>
      <c r="D250" s="3">
        <v>55</v>
      </c>
      <c r="E250" s="3" t="s">
        <v>1</v>
      </c>
      <c r="F250" s="13">
        <f t="shared" si="4"/>
        <v>44798.054120370369</v>
      </c>
    </row>
    <row r="251" spans="1:6" ht="17.25" thickBot="1" x14ac:dyDescent="0.35">
      <c r="A251">
        <v>249</v>
      </c>
      <c r="B251" s="11">
        <v>44797</v>
      </c>
      <c r="C251" s="4">
        <v>5.4236111111111117E-2</v>
      </c>
      <c r="D251" s="3">
        <v>60</v>
      </c>
      <c r="E251" s="3" t="s">
        <v>0</v>
      </c>
      <c r="F251" s="13">
        <f t="shared" si="4"/>
        <v>44797.054236111115</v>
      </c>
    </row>
    <row r="252" spans="1:6" ht="17.25" thickBot="1" x14ac:dyDescent="0.35">
      <c r="A252">
        <v>250</v>
      </c>
      <c r="B252" s="11">
        <v>44796</v>
      </c>
      <c r="C252" s="4">
        <v>5.4305555555555551E-2</v>
      </c>
      <c r="D252" s="3">
        <v>60</v>
      </c>
      <c r="E252" s="3" t="s">
        <v>1</v>
      </c>
      <c r="F252" s="13">
        <f t="shared" si="4"/>
        <v>44796.054305555554</v>
      </c>
    </row>
    <row r="253" spans="1:6" ht="17.25" thickBot="1" x14ac:dyDescent="0.35">
      <c r="A253">
        <v>251</v>
      </c>
      <c r="B253" s="11">
        <v>44795</v>
      </c>
      <c r="C253" s="4">
        <v>5.4409722222222227E-2</v>
      </c>
      <c r="D253" s="3">
        <v>65</v>
      </c>
      <c r="E253" s="3" t="s">
        <v>0</v>
      </c>
      <c r="F253" s="13">
        <f t="shared" si="4"/>
        <v>44795.054409722223</v>
      </c>
    </row>
    <row r="254" spans="1:6" ht="17.25" thickBot="1" x14ac:dyDescent="0.35">
      <c r="A254">
        <v>252</v>
      </c>
      <c r="B254" s="11">
        <v>44794</v>
      </c>
      <c r="C254" s="4">
        <v>5.4537037037037044E-2</v>
      </c>
      <c r="D254" s="3">
        <v>65</v>
      </c>
      <c r="E254" s="3" t="s">
        <v>0</v>
      </c>
      <c r="F254" s="13">
        <f t="shared" si="4"/>
        <v>44794.054537037038</v>
      </c>
    </row>
    <row r="255" spans="1:6" ht="17.25" thickBot="1" x14ac:dyDescent="0.35">
      <c r="A255">
        <v>253</v>
      </c>
      <c r="B255" s="11">
        <v>44793</v>
      </c>
      <c r="C255" s="4">
        <v>5.4594907407407411E-2</v>
      </c>
      <c r="D255" s="3">
        <v>65</v>
      </c>
      <c r="E255" s="3" t="s">
        <v>0</v>
      </c>
      <c r="F255" s="13">
        <f t="shared" si="4"/>
        <v>44793.054594907408</v>
      </c>
    </row>
    <row r="256" spans="1:6" ht="17.25" thickBot="1" x14ac:dyDescent="0.35">
      <c r="A256">
        <v>254</v>
      </c>
      <c r="B256" s="11">
        <v>44792</v>
      </c>
      <c r="C256" s="4">
        <v>5.4710648148148154E-2</v>
      </c>
      <c r="D256" s="3">
        <v>65</v>
      </c>
      <c r="E256" s="3" t="s">
        <v>0</v>
      </c>
      <c r="F256" s="13">
        <f t="shared" si="4"/>
        <v>44792.054710648146</v>
      </c>
    </row>
    <row r="257" spans="1:6" ht="17.25" thickBot="1" x14ac:dyDescent="0.35">
      <c r="A257">
        <v>255</v>
      </c>
      <c r="B257" s="11">
        <v>44791</v>
      </c>
      <c r="C257" s="4">
        <v>5.4814814814814816E-2</v>
      </c>
      <c r="D257" s="3">
        <v>65</v>
      </c>
      <c r="E257" s="3" t="s">
        <v>0</v>
      </c>
      <c r="F257" s="13">
        <f t="shared" si="4"/>
        <v>44791.054814814815</v>
      </c>
    </row>
    <row r="258" spans="1:6" ht="17.25" thickBot="1" x14ac:dyDescent="0.35">
      <c r="A258">
        <v>256</v>
      </c>
      <c r="B258" s="11">
        <v>44790</v>
      </c>
      <c r="C258" s="4">
        <v>5.4930555555555559E-2</v>
      </c>
      <c r="D258" s="3">
        <v>65</v>
      </c>
      <c r="E258" s="3" t="s">
        <v>1</v>
      </c>
      <c r="F258" s="13">
        <f t="shared" si="4"/>
        <v>44790.054930555554</v>
      </c>
    </row>
    <row r="259" spans="1:6" ht="17.25" thickBot="1" x14ac:dyDescent="0.35">
      <c r="A259">
        <v>257</v>
      </c>
      <c r="B259" s="11">
        <v>44789</v>
      </c>
      <c r="C259" s="4">
        <v>5.4976851851851853E-2</v>
      </c>
      <c r="D259" s="3">
        <v>70</v>
      </c>
      <c r="E259" s="3" t="s">
        <v>0</v>
      </c>
      <c r="F259" s="13">
        <f t="shared" si="4"/>
        <v>44789.054976851854</v>
      </c>
    </row>
    <row r="260" spans="1:6" ht="17.25" thickBot="1" x14ac:dyDescent="0.35">
      <c r="A260">
        <v>258</v>
      </c>
      <c r="B260" s="11">
        <v>44788</v>
      </c>
      <c r="C260" s="4">
        <v>5.5104166666666669E-2</v>
      </c>
      <c r="D260" s="3">
        <v>70</v>
      </c>
      <c r="E260" s="3" t="s">
        <v>1</v>
      </c>
      <c r="F260" s="13">
        <f t="shared" si="4"/>
        <v>44788.055104166669</v>
      </c>
    </row>
    <row r="261" spans="1:6" ht="17.25" thickBot="1" x14ac:dyDescent="0.35">
      <c r="A261">
        <v>259</v>
      </c>
      <c r="B261" s="11">
        <v>44787</v>
      </c>
      <c r="C261" s="4">
        <v>5.5162037037037037E-2</v>
      </c>
      <c r="D261" s="3">
        <v>75</v>
      </c>
      <c r="E261" s="3" t="s">
        <v>0</v>
      </c>
      <c r="F261" s="13">
        <f t="shared" si="4"/>
        <v>44787.055162037039</v>
      </c>
    </row>
    <row r="262" spans="1:6" ht="17.25" thickBot="1" x14ac:dyDescent="0.35">
      <c r="A262">
        <v>260</v>
      </c>
      <c r="B262" s="11">
        <v>44786</v>
      </c>
      <c r="C262" s="4">
        <v>5.5266203703703699E-2</v>
      </c>
      <c r="D262" s="3">
        <v>75</v>
      </c>
      <c r="E262" s="3" t="s">
        <v>0</v>
      </c>
      <c r="F262" s="13">
        <f t="shared" si="4"/>
        <v>44786.055266203701</v>
      </c>
    </row>
    <row r="263" spans="1:6" ht="17.25" thickBot="1" x14ac:dyDescent="0.35">
      <c r="A263">
        <v>261</v>
      </c>
      <c r="B263" s="11">
        <v>44785</v>
      </c>
      <c r="C263" s="4">
        <v>5.5393518518518516E-2</v>
      </c>
      <c r="D263" s="3">
        <v>75</v>
      </c>
      <c r="E263" s="3" t="s">
        <v>0</v>
      </c>
      <c r="F263" s="13">
        <f t="shared" si="4"/>
        <v>44785.055393518516</v>
      </c>
    </row>
    <row r="264" spans="1:6" ht="17.25" thickBot="1" x14ac:dyDescent="0.35">
      <c r="A264">
        <v>262</v>
      </c>
      <c r="B264" s="11">
        <v>44784</v>
      </c>
      <c r="C264" s="4">
        <v>5.5486111111111104E-2</v>
      </c>
      <c r="D264" s="3">
        <v>75</v>
      </c>
      <c r="E264" s="3" t="s">
        <v>1</v>
      </c>
      <c r="F264" s="13">
        <f t="shared" si="4"/>
        <v>44784.055486111109</v>
      </c>
    </row>
    <row r="265" spans="1:6" ht="17.25" thickBot="1" x14ac:dyDescent="0.35">
      <c r="A265">
        <v>263</v>
      </c>
      <c r="B265" s="11">
        <v>44783</v>
      </c>
      <c r="C265" s="4">
        <v>5.5567129629629626E-2</v>
      </c>
      <c r="D265" s="3">
        <v>80</v>
      </c>
      <c r="E265" s="3" t="s">
        <v>0</v>
      </c>
      <c r="F265" s="13">
        <f t="shared" si="4"/>
        <v>44783.055567129632</v>
      </c>
    </row>
    <row r="266" spans="1:6" ht="17.25" thickBot="1" x14ac:dyDescent="0.35">
      <c r="A266">
        <v>264</v>
      </c>
      <c r="B266" s="11">
        <v>44782</v>
      </c>
      <c r="C266" s="4">
        <v>5.5625000000000001E-2</v>
      </c>
      <c r="D266" s="3">
        <v>80</v>
      </c>
      <c r="E266" s="3" t="s">
        <v>0</v>
      </c>
      <c r="F266" s="13">
        <f t="shared" si="4"/>
        <v>44782.055625000001</v>
      </c>
    </row>
    <row r="267" spans="1:6" ht="17.25" thickBot="1" x14ac:dyDescent="0.35">
      <c r="A267">
        <v>265</v>
      </c>
      <c r="B267" s="11">
        <v>44781</v>
      </c>
      <c r="C267" s="4">
        <v>5.5740740740740737E-2</v>
      </c>
      <c r="D267" s="3">
        <v>80</v>
      </c>
      <c r="E267" s="3" t="s">
        <v>1</v>
      </c>
      <c r="F267" s="13">
        <f t="shared" si="4"/>
        <v>44781.05574074074</v>
      </c>
    </row>
    <row r="268" spans="1:6" ht="17.25" thickBot="1" x14ac:dyDescent="0.35">
      <c r="A268">
        <v>266</v>
      </c>
      <c r="B268" s="11">
        <v>44780</v>
      </c>
      <c r="C268" s="4">
        <v>5.5868055555555553E-2</v>
      </c>
      <c r="D268" s="3">
        <v>85</v>
      </c>
      <c r="E268" s="3" t="s">
        <v>0</v>
      </c>
      <c r="F268" s="13">
        <f t="shared" si="4"/>
        <v>44780.055868055555</v>
      </c>
    </row>
    <row r="269" spans="1:6" ht="17.25" thickBot="1" x14ac:dyDescent="0.35">
      <c r="A269">
        <v>267</v>
      </c>
      <c r="B269" s="11">
        <v>44779</v>
      </c>
      <c r="C269" s="4">
        <v>5.5925925925925928E-2</v>
      </c>
      <c r="D269" s="3">
        <v>85</v>
      </c>
      <c r="E269" s="3" t="s">
        <v>2</v>
      </c>
      <c r="F269" s="13">
        <f t="shared" ref="F269:F317" si="5">B269+C269</f>
        <v>44779.055925925924</v>
      </c>
    </row>
    <row r="270" spans="1:6" ht="17.25" thickBot="1" x14ac:dyDescent="0.35">
      <c r="A270">
        <v>268</v>
      </c>
      <c r="B270" s="12">
        <v>44778</v>
      </c>
      <c r="C270" s="6">
        <v>5.6041666666666663E-2</v>
      </c>
      <c r="D270" s="5">
        <v>20</v>
      </c>
      <c r="E270" s="5" t="s">
        <v>1</v>
      </c>
      <c r="F270" s="13">
        <f t="shared" si="5"/>
        <v>44778.056041666663</v>
      </c>
    </row>
    <row r="271" spans="1:6" ht="17.25" thickBot="1" x14ac:dyDescent="0.35">
      <c r="A271">
        <v>269</v>
      </c>
      <c r="B271" s="12">
        <v>44771</v>
      </c>
      <c r="C271" s="6">
        <v>5.6689814814814811E-2</v>
      </c>
      <c r="D271" s="5">
        <v>30</v>
      </c>
      <c r="E271" s="5" t="s">
        <v>0</v>
      </c>
      <c r="F271" s="13">
        <f t="shared" si="5"/>
        <v>44771.056689814817</v>
      </c>
    </row>
    <row r="272" spans="1:6" ht="17.25" thickBot="1" x14ac:dyDescent="0.35">
      <c r="A272">
        <v>270</v>
      </c>
      <c r="B272" s="12">
        <v>44770</v>
      </c>
      <c r="C272" s="6">
        <v>5.6817129629629627E-2</v>
      </c>
      <c r="D272" s="5">
        <v>30</v>
      </c>
      <c r="E272" s="5" t="s">
        <v>1</v>
      </c>
      <c r="F272" s="13">
        <f t="shared" si="5"/>
        <v>44770.056817129633</v>
      </c>
    </row>
    <row r="273" spans="1:6" ht="17.25" thickBot="1" x14ac:dyDescent="0.35">
      <c r="A273">
        <v>271</v>
      </c>
      <c r="B273" s="10">
        <v>44769</v>
      </c>
      <c r="C273" s="2">
        <v>5.6875000000000002E-2</v>
      </c>
      <c r="D273" s="1">
        <v>35</v>
      </c>
      <c r="E273" s="1" t="s">
        <v>1</v>
      </c>
      <c r="F273" s="13">
        <f t="shared" si="5"/>
        <v>44769.056875000002</v>
      </c>
    </row>
    <row r="274" spans="1:6" ht="17.25" thickBot="1" x14ac:dyDescent="0.35">
      <c r="A274">
        <v>272</v>
      </c>
      <c r="B274" s="10">
        <v>44768</v>
      </c>
      <c r="C274" s="2">
        <v>5.6990740740740738E-2</v>
      </c>
      <c r="D274" s="1">
        <v>40</v>
      </c>
      <c r="E274" s="1" t="s">
        <v>0</v>
      </c>
      <c r="F274" s="13">
        <f t="shared" si="5"/>
        <v>44768.056990740741</v>
      </c>
    </row>
    <row r="275" spans="1:6" ht="17.25" thickBot="1" x14ac:dyDescent="0.35">
      <c r="A275">
        <v>273</v>
      </c>
      <c r="B275" s="10">
        <v>44767</v>
      </c>
      <c r="C275" s="2">
        <v>5.7048611111111112E-2</v>
      </c>
      <c r="D275" s="1">
        <v>40</v>
      </c>
      <c r="E275" s="1" t="s">
        <v>0</v>
      </c>
      <c r="F275" s="13">
        <f t="shared" si="5"/>
        <v>44767.05704861111</v>
      </c>
    </row>
    <row r="276" spans="1:6" ht="17.25" thickBot="1" x14ac:dyDescent="0.35">
      <c r="A276">
        <v>274</v>
      </c>
      <c r="B276" s="10">
        <v>44766</v>
      </c>
      <c r="C276" s="2">
        <v>5.7164351851851848E-2</v>
      </c>
      <c r="D276" s="1">
        <v>40</v>
      </c>
      <c r="E276" s="1" t="s">
        <v>0</v>
      </c>
      <c r="F276" s="13">
        <f t="shared" si="5"/>
        <v>44766.057164351849</v>
      </c>
    </row>
    <row r="277" spans="1:6" ht="17.25" thickBot="1" x14ac:dyDescent="0.35">
      <c r="A277">
        <v>275</v>
      </c>
      <c r="B277" s="10">
        <v>44765</v>
      </c>
      <c r="C277" s="2">
        <v>5.7291666666666664E-2</v>
      </c>
      <c r="D277" s="1">
        <v>40</v>
      </c>
      <c r="E277" s="1" t="s">
        <v>1</v>
      </c>
      <c r="F277" s="13">
        <f t="shared" si="5"/>
        <v>44765.057291666664</v>
      </c>
    </row>
    <row r="278" spans="1:6" ht="17.25" thickBot="1" x14ac:dyDescent="0.35">
      <c r="A278">
        <v>276</v>
      </c>
      <c r="B278" s="10">
        <v>44764</v>
      </c>
      <c r="C278" s="2">
        <v>5.7337962962962959E-2</v>
      </c>
      <c r="D278" s="1">
        <v>45</v>
      </c>
      <c r="E278" s="1" t="s">
        <v>1</v>
      </c>
      <c r="F278" s="13">
        <f t="shared" si="5"/>
        <v>44764.057337962964</v>
      </c>
    </row>
    <row r="279" spans="1:6" ht="17.25" thickBot="1" x14ac:dyDescent="0.35">
      <c r="A279">
        <v>277</v>
      </c>
      <c r="B279" s="10">
        <v>44763</v>
      </c>
      <c r="C279" s="2">
        <v>5.7465277777777775E-2</v>
      </c>
      <c r="D279" s="1">
        <v>50</v>
      </c>
      <c r="E279" s="1" t="s">
        <v>0</v>
      </c>
      <c r="F279" s="13">
        <f t="shared" si="5"/>
        <v>44763.05746527778</v>
      </c>
    </row>
    <row r="280" spans="1:6" ht="17.25" thickBot="1" x14ac:dyDescent="0.35">
      <c r="A280">
        <v>278</v>
      </c>
      <c r="B280" s="10">
        <v>44762</v>
      </c>
      <c r="C280" s="2">
        <v>5.7534722222222223E-2</v>
      </c>
      <c r="D280" s="1">
        <v>50</v>
      </c>
      <c r="E280" s="1" t="s">
        <v>0</v>
      </c>
      <c r="F280" s="13">
        <f t="shared" si="5"/>
        <v>44762.057534722226</v>
      </c>
    </row>
    <row r="281" spans="1:6" ht="17.25" thickBot="1" x14ac:dyDescent="0.35">
      <c r="A281">
        <v>279</v>
      </c>
      <c r="B281" s="10">
        <v>44761</v>
      </c>
      <c r="C281" s="2">
        <v>5.7638888888888885E-2</v>
      </c>
      <c r="D281" s="1">
        <v>50</v>
      </c>
      <c r="E281" s="1" t="s">
        <v>1</v>
      </c>
      <c r="F281" s="13">
        <f t="shared" si="5"/>
        <v>44761.057638888888</v>
      </c>
    </row>
    <row r="282" spans="1:6" ht="17.25" thickBot="1" x14ac:dyDescent="0.35">
      <c r="A282">
        <v>280</v>
      </c>
      <c r="B282" s="11">
        <v>44760</v>
      </c>
      <c r="C282" s="4">
        <v>5.7766203703703702E-2</v>
      </c>
      <c r="D282" s="3">
        <v>55</v>
      </c>
      <c r="E282" s="3" t="s">
        <v>0</v>
      </c>
      <c r="F282" s="13">
        <f t="shared" si="5"/>
        <v>44760.057766203703</v>
      </c>
    </row>
    <row r="283" spans="1:6" ht="17.25" thickBot="1" x14ac:dyDescent="0.35">
      <c r="A283">
        <v>281</v>
      </c>
      <c r="B283" s="11">
        <v>44759</v>
      </c>
      <c r="C283" s="4">
        <v>5.7824074074074076E-2</v>
      </c>
      <c r="D283" s="3">
        <v>55</v>
      </c>
      <c r="E283" s="3" t="s">
        <v>0</v>
      </c>
      <c r="F283" s="13">
        <f t="shared" si="5"/>
        <v>44759.057824074072</v>
      </c>
    </row>
    <row r="284" spans="1:6" ht="17.25" thickBot="1" x14ac:dyDescent="0.35">
      <c r="A284">
        <v>282</v>
      </c>
      <c r="B284" s="11">
        <v>44758</v>
      </c>
      <c r="C284" s="4">
        <v>5.7939814814814812E-2</v>
      </c>
      <c r="D284" s="3">
        <v>55</v>
      </c>
      <c r="E284" s="3" t="s">
        <v>0</v>
      </c>
      <c r="F284" s="13">
        <f t="shared" si="5"/>
        <v>44758.057939814818</v>
      </c>
    </row>
    <row r="285" spans="1:6" ht="17.25" thickBot="1" x14ac:dyDescent="0.35">
      <c r="A285">
        <v>283</v>
      </c>
      <c r="B285" s="11">
        <v>44757</v>
      </c>
      <c r="C285" s="4">
        <v>5.800925925925926E-2</v>
      </c>
      <c r="D285" s="3">
        <v>55</v>
      </c>
      <c r="E285" s="3" t="s">
        <v>1</v>
      </c>
      <c r="F285" s="13">
        <f t="shared" si="5"/>
        <v>44757.058009259257</v>
      </c>
    </row>
    <row r="286" spans="1:6" ht="17.25" thickBot="1" x14ac:dyDescent="0.35">
      <c r="A286">
        <v>284</v>
      </c>
      <c r="B286" s="11">
        <v>44756</v>
      </c>
      <c r="C286" s="4">
        <v>5.8113425925925923E-2</v>
      </c>
      <c r="D286" s="3">
        <v>60</v>
      </c>
      <c r="E286" s="3" t="s">
        <v>0</v>
      </c>
      <c r="F286" s="13">
        <f t="shared" si="5"/>
        <v>44756.058113425926</v>
      </c>
    </row>
    <row r="287" spans="1:6" ht="17.25" thickBot="1" x14ac:dyDescent="0.35">
      <c r="A287">
        <v>285</v>
      </c>
      <c r="B287" s="11">
        <v>44755</v>
      </c>
      <c r="C287" s="4">
        <v>5.8229166666666665E-2</v>
      </c>
      <c r="D287" s="3">
        <v>60</v>
      </c>
      <c r="E287" s="3" t="s">
        <v>1</v>
      </c>
      <c r="F287" s="13">
        <f t="shared" si="5"/>
        <v>44755.058229166665</v>
      </c>
    </row>
    <row r="288" spans="1:6" ht="17.25" thickBot="1" x14ac:dyDescent="0.35">
      <c r="A288">
        <v>286</v>
      </c>
      <c r="B288" s="11">
        <v>44754</v>
      </c>
      <c r="C288" s="4">
        <v>5.8298611111111114E-2</v>
      </c>
      <c r="D288" s="3">
        <v>65</v>
      </c>
      <c r="E288" s="3" t="s">
        <v>0</v>
      </c>
      <c r="F288" s="13">
        <f t="shared" si="5"/>
        <v>44754.058298611111</v>
      </c>
    </row>
    <row r="289" spans="1:6" ht="17.25" thickBot="1" x14ac:dyDescent="0.35">
      <c r="A289">
        <v>287</v>
      </c>
      <c r="B289" s="11">
        <v>44753</v>
      </c>
      <c r="C289" s="4">
        <v>5.8414351851851849E-2</v>
      </c>
      <c r="D289" s="3">
        <v>65</v>
      </c>
      <c r="E289" s="3" t="s">
        <v>0</v>
      </c>
      <c r="F289" s="13">
        <f t="shared" si="5"/>
        <v>44753.05841435185</v>
      </c>
    </row>
    <row r="290" spans="1:6" ht="17.25" thickBot="1" x14ac:dyDescent="0.35">
      <c r="A290">
        <v>288</v>
      </c>
      <c r="B290" s="11">
        <v>44752</v>
      </c>
      <c r="C290" s="4">
        <v>5.8472222222222224E-2</v>
      </c>
      <c r="D290" s="3">
        <v>65</v>
      </c>
      <c r="E290" s="3" t="s">
        <v>0</v>
      </c>
      <c r="F290" s="13">
        <f t="shared" si="5"/>
        <v>44752.058472222219</v>
      </c>
    </row>
    <row r="291" spans="1:6" ht="17.25" thickBot="1" x14ac:dyDescent="0.35">
      <c r="A291">
        <v>289</v>
      </c>
      <c r="B291" s="11">
        <v>44751</v>
      </c>
      <c r="C291" s="4">
        <v>5.858796296296296E-2</v>
      </c>
      <c r="D291" s="3">
        <v>65</v>
      </c>
      <c r="E291" s="3" t="s">
        <v>0</v>
      </c>
      <c r="F291" s="13">
        <f t="shared" si="5"/>
        <v>44751.058587962965</v>
      </c>
    </row>
    <row r="292" spans="1:6" ht="17.25" thickBot="1" x14ac:dyDescent="0.35">
      <c r="A292">
        <v>290</v>
      </c>
      <c r="B292" s="11">
        <v>44750</v>
      </c>
      <c r="C292" s="4">
        <v>5.8703703703703702E-2</v>
      </c>
      <c r="D292" s="3">
        <v>65</v>
      </c>
      <c r="E292" s="3" t="s">
        <v>1</v>
      </c>
      <c r="F292" s="13">
        <f t="shared" si="5"/>
        <v>44750.058703703704</v>
      </c>
    </row>
    <row r="293" spans="1:6" ht="17.25" thickBot="1" x14ac:dyDescent="0.35">
      <c r="A293">
        <v>291</v>
      </c>
      <c r="B293" s="11">
        <v>44749</v>
      </c>
      <c r="C293" s="4">
        <v>5.876157407407407E-2</v>
      </c>
      <c r="D293" s="3">
        <v>70</v>
      </c>
      <c r="E293" s="3" t="s">
        <v>0</v>
      </c>
      <c r="F293" s="13">
        <f t="shared" si="5"/>
        <v>44749.058761574073</v>
      </c>
    </row>
    <row r="294" spans="1:6" ht="17.25" thickBot="1" x14ac:dyDescent="0.35">
      <c r="A294">
        <v>292</v>
      </c>
      <c r="B294" s="11">
        <v>44748</v>
      </c>
      <c r="C294" s="4">
        <v>5.8888888888888886E-2</v>
      </c>
      <c r="D294" s="3">
        <v>70</v>
      </c>
      <c r="E294" s="3" t="s">
        <v>1</v>
      </c>
      <c r="F294" s="13">
        <f t="shared" si="5"/>
        <v>44748.058888888889</v>
      </c>
    </row>
    <row r="295" spans="1:6" ht="17.25" thickBot="1" x14ac:dyDescent="0.35">
      <c r="A295">
        <v>293</v>
      </c>
      <c r="B295" s="11">
        <v>44747</v>
      </c>
      <c r="C295" s="4">
        <v>5.8946759259259261E-2</v>
      </c>
      <c r="D295" s="3">
        <v>75</v>
      </c>
      <c r="E295" s="3" t="s">
        <v>0</v>
      </c>
      <c r="F295" s="13">
        <f t="shared" si="5"/>
        <v>44747.058946759258</v>
      </c>
    </row>
    <row r="296" spans="1:6" ht="17.25" thickBot="1" x14ac:dyDescent="0.35">
      <c r="A296">
        <v>294</v>
      </c>
      <c r="B296" s="11">
        <v>44746</v>
      </c>
      <c r="C296" s="4">
        <v>5.9062499999999997E-2</v>
      </c>
      <c r="D296" s="3">
        <v>75</v>
      </c>
      <c r="E296" s="3" t="s">
        <v>0</v>
      </c>
      <c r="F296" s="13">
        <f t="shared" si="5"/>
        <v>44746.059062499997</v>
      </c>
    </row>
    <row r="297" spans="1:6" ht="17.25" thickBot="1" x14ac:dyDescent="0.35">
      <c r="A297">
        <v>295</v>
      </c>
      <c r="B297" s="11">
        <v>44745</v>
      </c>
      <c r="C297" s="4">
        <v>5.917824074074074E-2</v>
      </c>
      <c r="D297" s="3">
        <v>75</v>
      </c>
      <c r="E297" s="3" t="s">
        <v>0</v>
      </c>
      <c r="F297" s="13">
        <f t="shared" si="5"/>
        <v>44745.059178240743</v>
      </c>
    </row>
    <row r="298" spans="1:6" ht="17.25" thickBot="1" x14ac:dyDescent="0.35">
      <c r="A298">
        <v>296</v>
      </c>
      <c r="B298" s="11">
        <v>44744</v>
      </c>
      <c r="C298" s="4">
        <v>5.9236111111111107E-2</v>
      </c>
      <c r="D298" s="3">
        <v>75</v>
      </c>
      <c r="E298" s="3" t="s">
        <v>1</v>
      </c>
      <c r="F298" s="13">
        <f t="shared" si="5"/>
        <v>44744.059236111112</v>
      </c>
    </row>
    <row r="299" spans="1:6" ht="17.25" thickBot="1" x14ac:dyDescent="0.35">
      <c r="A299">
        <v>297</v>
      </c>
      <c r="B299" s="11">
        <v>44743</v>
      </c>
      <c r="C299" s="4">
        <v>5.9363425925925924E-2</v>
      </c>
      <c r="D299" s="3">
        <v>80</v>
      </c>
      <c r="E299" s="3" t="s">
        <v>0</v>
      </c>
      <c r="F299" s="13">
        <f t="shared" si="5"/>
        <v>44743.059363425928</v>
      </c>
    </row>
    <row r="300" spans="1:6" ht="17.25" thickBot="1" x14ac:dyDescent="0.35">
      <c r="A300">
        <v>298</v>
      </c>
      <c r="B300" s="11">
        <v>44742</v>
      </c>
      <c r="C300" s="4">
        <v>5.9409722222222218E-2</v>
      </c>
      <c r="D300" s="3">
        <v>80</v>
      </c>
      <c r="E300" s="3" t="s">
        <v>0</v>
      </c>
      <c r="F300" s="13">
        <f t="shared" si="5"/>
        <v>44742.05940972222</v>
      </c>
    </row>
    <row r="301" spans="1:6" ht="17.25" thickBot="1" x14ac:dyDescent="0.35">
      <c r="A301">
        <v>299</v>
      </c>
      <c r="B301" s="11">
        <v>44741</v>
      </c>
      <c r="C301" s="4">
        <v>5.9548611111111115E-2</v>
      </c>
      <c r="D301" s="3">
        <v>80</v>
      </c>
      <c r="E301" s="3" t="s">
        <v>1</v>
      </c>
      <c r="F301" s="13">
        <f t="shared" si="5"/>
        <v>44741.059548611112</v>
      </c>
    </row>
    <row r="302" spans="1:6" ht="17.25" thickBot="1" x14ac:dyDescent="0.35">
      <c r="A302">
        <v>300</v>
      </c>
      <c r="B302" s="11">
        <v>44740</v>
      </c>
      <c r="C302" s="4">
        <v>5.966435185185185E-2</v>
      </c>
      <c r="D302" s="3">
        <v>85</v>
      </c>
      <c r="E302" s="3" t="s">
        <v>0</v>
      </c>
      <c r="F302" s="13">
        <f t="shared" si="5"/>
        <v>44740.059664351851</v>
      </c>
    </row>
    <row r="303" spans="1:6" ht="17.25" thickBot="1" x14ac:dyDescent="0.35">
      <c r="A303">
        <v>301</v>
      </c>
      <c r="B303" s="11">
        <v>44739</v>
      </c>
      <c r="C303" s="4">
        <v>5.9722222222222225E-2</v>
      </c>
      <c r="D303" s="3">
        <v>85</v>
      </c>
      <c r="E303" s="3" t="s">
        <v>0</v>
      </c>
      <c r="F303" s="13">
        <f t="shared" si="5"/>
        <v>44739.05972222222</v>
      </c>
    </row>
    <row r="304" spans="1:6" ht="17.25" thickBot="1" x14ac:dyDescent="0.35">
      <c r="A304">
        <v>302</v>
      </c>
      <c r="B304" s="11">
        <v>44738</v>
      </c>
      <c r="C304" s="4">
        <v>5.9837962962962961E-2</v>
      </c>
      <c r="D304" s="3">
        <v>85</v>
      </c>
      <c r="E304" s="3" t="s">
        <v>0</v>
      </c>
      <c r="F304" s="13">
        <f t="shared" si="5"/>
        <v>44738.059837962966</v>
      </c>
    </row>
    <row r="305" spans="1:6" ht="17.25" thickBot="1" x14ac:dyDescent="0.35">
      <c r="A305">
        <v>303</v>
      </c>
      <c r="B305" s="11">
        <v>44737</v>
      </c>
      <c r="C305" s="4">
        <v>5.9895833333333336E-2</v>
      </c>
      <c r="D305" s="3">
        <v>85</v>
      </c>
      <c r="E305" s="3" t="s">
        <v>2</v>
      </c>
      <c r="F305" s="13">
        <f t="shared" si="5"/>
        <v>44737.059895833336</v>
      </c>
    </row>
    <row r="306" spans="1:6" ht="17.25" thickBot="1" x14ac:dyDescent="0.35">
      <c r="A306">
        <v>304</v>
      </c>
      <c r="B306" s="12">
        <v>44736</v>
      </c>
      <c r="C306" s="6">
        <v>6.0011574074074071E-2</v>
      </c>
      <c r="D306" s="5">
        <v>15</v>
      </c>
      <c r="E306" s="5" t="s">
        <v>0</v>
      </c>
      <c r="F306" s="13">
        <f t="shared" si="5"/>
        <v>44736.060011574074</v>
      </c>
    </row>
    <row r="307" spans="1:6" ht="17.25" thickBot="1" x14ac:dyDescent="0.35">
      <c r="A307">
        <v>305</v>
      </c>
      <c r="B307" s="12">
        <v>44735</v>
      </c>
      <c r="C307" s="6">
        <v>6.0127314814814814E-2</v>
      </c>
      <c r="D307" s="5">
        <v>15</v>
      </c>
      <c r="E307" s="5" t="s">
        <v>1</v>
      </c>
      <c r="F307" s="13">
        <f t="shared" si="5"/>
        <v>44735.060127314813</v>
      </c>
    </row>
    <row r="308" spans="1:6" ht="17.25" thickBot="1" x14ac:dyDescent="0.35">
      <c r="B308" s="12">
        <v>44734</v>
      </c>
      <c r="C308" s="6">
        <v>6.0185185185185182E-2</v>
      </c>
      <c r="D308" s="5">
        <v>20</v>
      </c>
      <c r="E308" s="5" t="s">
        <v>0</v>
      </c>
      <c r="F308" s="13">
        <f t="shared" si="5"/>
        <v>44734.060185185182</v>
      </c>
    </row>
    <row r="309" spans="1:6" ht="17.25" thickBot="1" x14ac:dyDescent="0.35">
      <c r="B309" s="12">
        <v>44733</v>
      </c>
      <c r="C309" s="6">
        <v>6.0312499999999998E-2</v>
      </c>
      <c r="D309" s="5">
        <v>20</v>
      </c>
      <c r="E309" s="5" t="s">
        <v>0</v>
      </c>
      <c r="F309" s="13">
        <f t="shared" si="5"/>
        <v>44733.060312499998</v>
      </c>
    </row>
    <row r="310" spans="1:6" ht="17.25" thickBot="1" x14ac:dyDescent="0.35">
      <c r="B310" s="12">
        <v>44732</v>
      </c>
      <c r="C310" s="6">
        <v>6.04050925925926E-2</v>
      </c>
      <c r="D310" s="5">
        <v>20</v>
      </c>
      <c r="E310" s="5" t="s">
        <v>1</v>
      </c>
      <c r="F310" s="13">
        <f t="shared" si="5"/>
        <v>44732.06040509259</v>
      </c>
    </row>
    <row r="311" spans="1:6" ht="17.25" thickBot="1" x14ac:dyDescent="0.35">
      <c r="B311" s="12">
        <v>44731</v>
      </c>
      <c r="C311" s="6">
        <v>6.0486111111111109E-2</v>
      </c>
      <c r="D311" s="5">
        <v>25</v>
      </c>
      <c r="E311" s="5" t="s">
        <v>0</v>
      </c>
      <c r="F311" s="13">
        <f t="shared" si="5"/>
        <v>44731.060486111113</v>
      </c>
    </row>
    <row r="312" spans="1:6" ht="17.25" thickBot="1" x14ac:dyDescent="0.35">
      <c r="B312" s="12">
        <v>44730</v>
      </c>
      <c r="C312" s="6">
        <v>6.0613425925925925E-2</v>
      </c>
      <c r="D312" s="5">
        <v>25</v>
      </c>
      <c r="E312" s="5" t="s">
        <v>0</v>
      </c>
      <c r="F312" s="13">
        <f t="shared" si="5"/>
        <v>44730.060613425929</v>
      </c>
    </row>
    <row r="313" spans="1:6" ht="17.25" thickBot="1" x14ac:dyDescent="0.35">
      <c r="B313" s="12">
        <v>44729</v>
      </c>
      <c r="C313" s="6">
        <v>6.06712962962963E-2</v>
      </c>
      <c r="D313" s="5">
        <v>25</v>
      </c>
      <c r="E313" s="5" t="s">
        <v>1</v>
      </c>
      <c r="F313" s="13">
        <f t="shared" si="5"/>
        <v>44729.060671296298</v>
      </c>
    </row>
    <row r="314" spans="1:6" ht="17.25" thickBot="1" x14ac:dyDescent="0.35">
      <c r="B314" s="12">
        <v>44728</v>
      </c>
      <c r="C314" s="6">
        <v>0.56087962962962956</v>
      </c>
      <c r="D314" s="5">
        <v>30</v>
      </c>
      <c r="E314" s="5" t="s">
        <v>0</v>
      </c>
      <c r="F314" s="13">
        <f t="shared" si="5"/>
        <v>44728.560879629629</v>
      </c>
    </row>
    <row r="315" spans="1:6" ht="17.25" thickBot="1" x14ac:dyDescent="0.35">
      <c r="B315" s="12">
        <v>44728</v>
      </c>
      <c r="C315" s="6">
        <v>6.0787037037037035E-2</v>
      </c>
      <c r="D315" s="5">
        <v>30</v>
      </c>
      <c r="E315" s="5" t="s">
        <v>0</v>
      </c>
      <c r="F315" s="13">
        <f t="shared" si="5"/>
        <v>44728.060787037037</v>
      </c>
    </row>
    <row r="316" spans="1:6" ht="17.25" thickBot="1" x14ac:dyDescent="0.35">
      <c r="B316" s="12">
        <v>44727</v>
      </c>
      <c r="C316" s="6">
        <v>6.084490740740741E-2</v>
      </c>
      <c r="D316" s="5">
        <v>30</v>
      </c>
      <c r="E316" s="5" t="s">
        <v>1</v>
      </c>
      <c r="F316" s="13">
        <f t="shared" si="5"/>
        <v>44727.060844907406</v>
      </c>
    </row>
    <row r="317" spans="1:6" ht="17.25" thickBot="1" x14ac:dyDescent="0.35">
      <c r="B317" s="10">
        <v>44726</v>
      </c>
      <c r="C317" s="2">
        <v>6.0960648148148146E-2</v>
      </c>
      <c r="D317" s="1">
        <v>35</v>
      </c>
      <c r="E317" s="1" t="s">
        <v>0</v>
      </c>
      <c r="F317" s="13">
        <f t="shared" si="5"/>
        <v>44726.060960648145</v>
      </c>
    </row>
  </sheetData>
  <dataConsolidate topLabels="1"/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3"/>
  <sheetViews>
    <sheetView workbookViewId="0">
      <selection activeCell="F3" sqref="F2:F3"/>
    </sheetView>
  </sheetViews>
  <sheetFormatPr defaultRowHeight="16.5" x14ac:dyDescent="0.3"/>
  <cols>
    <col min="2" max="2" width="10.875" bestFit="1" customWidth="1"/>
    <col min="6" max="6" width="15.25" bestFit="1" customWidth="1"/>
  </cols>
  <sheetData>
    <row r="1" spans="1:6" ht="17.25" thickBot="1" x14ac:dyDescent="0.35">
      <c r="B1" t="s">
        <v>4</v>
      </c>
      <c r="C1" t="s">
        <v>3</v>
      </c>
      <c r="D1" t="s">
        <v>6</v>
      </c>
      <c r="E1" t="s">
        <v>5</v>
      </c>
      <c r="F1" t="s">
        <v>7</v>
      </c>
    </row>
    <row r="2" spans="1:6" ht="17.25" thickBot="1" x14ac:dyDescent="0.35">
      <c r="A2">
        <v>1</v>
      </c>
      <c r="B2" s="34">
        <v>45036</v>
      </c>
      <c r="C2" s="19">
        <v>0.59287037037037038</v>
      </c>
      <c r="D2" s="18">
        <v>80</v>
      </c>
      <c r="E2" s="18" t="s">
        <v>0</v>
      </c>
      <c r="F2" s="13">
        <f t="shared" ref="F2:F14" si="0">B2+C2</f>
        <v>45036.592870370368</v>
      </c>
    </row>
    <row r="3" spans="1:6" ht="17.25" thickBot="1" x14ac:dyDescent="0.35">
      <c r="A3">
        <v>2</v>
      </c>
      <c r="B3" s="34">
        <v>45036</v>
      </c>
      <c r="C3" s="19">
        <v>9.2812500000000006E-2</v>
      </c>
      <c r="D3" s="18">
        <v>80</v>
      </c>
      <c r="E3" s="18" t="s">
        <v>0</v>
      </c>
      <c r="F3" s="13">
        <f t="shared" si="0"/>
        <v>45036.092812499999</v>
      </c>
    </row>
    <row r="4" spans="1:6" ht="17.25" thickBot="1" x14ac:dyDescent="0.35">
      <c r="A4">
        <v>3</v>
      </c>
      <c r="B4" s="34">
        <v>45035</v>
      </c>
      <c r="C4" s="19">
        <v>0.59288194444444442</v>
      </c>
      <c r="D4" s="18">
        <v>80</v>
      </c>
      <c r="E4" s="18" t="s">
        <v>1</v>
      </c>
      <c r="F4" s="13">
        <f t="shared" si="0"/>
        <v>45035.592881944445</v>
      </c>
    </row>
    <row r="5" spans="1:6" ht="17.25" thickBot="1" x14ac:dyDescent="0.35">
      <c r="A5">
        <v>4</v>
      </c>
      <c r="B5" s="35">
        <v>45035</v>
      </c>
      <c r="C5" s="4">
        <v>9.2893518518518514E-2</v>
      </c>
      <c r="D5" s="3">
        <v>81</v>
      </c>
      <c r="E5" s="3" t="s">
        <v>1</v>
      </c>
      <c r="F5" s="13">
        <f t="shared" si="0"/>
        <v>45035.092893518522</v>
      </c>
    </row>
    <row r="6" spans="1:6" ht="17.25" thickBot="1" x14ac:dyDescent="0.35">
      <c r="A6">
        <v>5</v>
      </c>
      <c r="B6" s="34">
        <v>45034</v>
      </c>
      <c r="C6" s="19">
        <v>0.59285879629629623</v>
      </c>
      <c r="D6" s="18">
        <v>82</v>
      </c>
      <c r="E6" s="18" t="s">
        <v>1</v>
      </c>
      <c r="F6" s="13">
        <f t="shared" si="0"/>
        <v>45034.592858796299</v>
      </c>
    </row>
    <row r="7" spans="1:6" ht="17.25" thickBot="1" x14ac:dyDescent="0.35">
      <c r="A7">
        <v>6</v>
      </c>
      <c r="B7" s="34">
        <v>45034</v>
      </c>
      <c r="C7" s="19">
        <v>9.2881944444444434E-2</v>
      </c>
      <c r="D7" s="18">
        <v>83</v>
      </c>
      <c r="E7" s="18" t="s">
        <v>0</v>
      </c>
      <c r="F7" s="13">
        <f t="shared" si="0"/>
        <v>45034.092881944445</v>
      </c>
    </row>
    <row r="8" spans="1:6" ht="17.25" thickBot="1" x14ac:dyDescent="0.35">
      <c r="A8">
        <v>7</v>
      </c>
      <c r="B8" s="35">
        <v>45033</v>
      </c>
      <c r="C8" s="4">
        <v>0.59287037037037038</v>
      </c>
      <c r="D8" s="3">
        <v>82</v>
      </c>
      <c r="E8" s="3" t="s">
        <v>1</v>
      </c>
      <c r="F8" s="13">
        <f t="shared" si="0"/>
        <v>45033.592870370368</v>
      </c>
    </row>
    <row r="9" spans="1:6" ht="17.25" thickBot="1" x14ac:dyDescent="0.35">
      <c r="A9">
        <v>8</v>
      </c>
      <c r="B9" s="35">
        <v>45033</v>
      </c>
      <c r="C9" s="4">
        <v>0.51770833333333333</v>
      </c>
      <c r="D9" s="3">
        <v>85</v>
      </c>
      <c r="E9" s="3" t="s">
        <v>2</v>
      </c>
      <c r="F9" s="13">
        <f t="shared" si="0"/>
        <v>45033.517708333333</v>
      </c>
    </row>
    <row r="10" spans="1:6" ht="17.25" thickBot="1" x14ac:dyDescent="0.35">
      <c r="A10">
        <v>9</v>
      </c>
      <c r="B10" s="26">
        <v>45033</v>
      </c>
      <c r="C10" s="2">
        <v>9.2812500000000006E-2</v>
      </c>
      <c r="D10" s="1">
        <v>37</v>
      </c>
      <c r="E10" s="1" t="s">
        <v>0</v>
      </c>
      <c r="F10" s="13">
        <f t="shared" si="0"/>
        <v>45033.092812499999</v>
      </c>
    </row>
    <row r="11" spans="1:6" ht="17.25" thickBot="1" x14ac:dyDescent="0.35">
      <c r="A11">
        <v>10</v>
      </c>
      <c r="B11" s="26">
        <v>45032</v>
      </c>
      <c r="C11" s="2">
        <v>0.59289351851851857</v>
      </c>
      <c r="D11" s="1">
        <v>36</v>
      </c>
      <c r="E11" s="1" t="s">
        <v>1</v>
      </c>
      <c r="F11" s="13">
        <f t="shared" si="0"/>
        <v>45032.592893518522</v>
      </c>
    </row>
    <row r="12" spans="1:6" ht="17.25" thickBot="1" x14ac:dyDescent="0.35">
      <c r="A12">
        <v>11</v>
      </c>
      <c r="B12" s="26">
        <v>45032</v>
      </c>
      <c r="C12" s="2">
        <v>9.2812500000000006E-2</v>
      </c>
      <c r="D12" s="1">
        <v>37</v>
      </c>
      <c r="E12" s="1" t="s">
        <v>0</v>
      </c>
      <c r="F12" s="13">
        <f t="shared" si="0"/>
        <v>45032.092812499999</v>
      </c>
    </row>
    <row r="13" spans="1:6" ht="17.25" thickBot="1" x14ac:dyDescent="0.35">
      <c r="A13">
        <v>12</v>
      </c>
      <c r="B13" s="26">
        <v>45031</v>
      </c>
      <c r="C13" s="2">
        <v>0.59288194444444442</v>
      </c>
      <c r="D13" s="1">
        <v>37</v>
      </c>
      <c r="E13" s="1" t="s">
        <v>1</v>
      </c>
      <c r="F13" s="13">
        <f t="shared" si="0"/>
        <v>45031.592881944445</v>
      </c>
    </row>
    <row r="14" spans="1:6" ht="17.25" thickBot="1" x14ac:dyDescent="0.35">
      <c r="A14">
        <v>13</v>
      </c>
      <c r="B14" s="26">
        <v>45031</v>
      </c>
      <c r="C14" s="2">
        <v>9.2893518518518514E-2</v>
      </c>
      <c r="D14" s="1">
        <v>38</v>
      </c>
      <c r="E14" s="1" t="s">
        <v>0</v>
      </c>
      <c r="F14" s="13">
        <f t="shared" si="0"/>
        <v>45031.092893518522</v>
      </c>
    </row>
    <row r="15" spans="1:6" ht="17.25" thickBot="1" x14ac:dyDescent="0.35">
      <c r="A15">
        <v>14</v>
      </c>
      <c r="B15" s="33">
        <v>45030</v>
      </c>
      <c r="C15" s="8">
        <v>0.59287037037037038</v>
      </c>
      <c r="D15" s="7">
        <v>37</v>
      </c>
      <c r="E15" s="7" t="s">
        <v>1</v>
      </c>
      <c r="F15" s="13">
        <f>B15+C15</f>
        <v>45030.592870370368</v>
      </c>
    </row>
    <row r="16" spans="1:6" ht="17.25" thickBot="1" x14ac:dyDescent="0.35">
      <c r="A16">
        <v>15</v>
      </c>
      <c r="B16" s="26">
        <v>45030</v>
      </c>
      <c r="C16" s="2">
        <v>9.2812500000000006E-2</v>
      </c>
      <c r="D16" s="1">
        <v>38</v>
      </c>
      <c r="E16" s="1" t="s">
        <v>0</v>
      </c>
      <c r="F16" s="13">
        <f>B16+C16</f>
        <v>45030.092812499999</v>
      </c>
    </row>
    <row r="17" spans="1:6" ht="17.25" thickBot="1" x14ac:dyDescent="0.35">
      <c r="A17">
        <v>16</v>
      </c>
      <c r="B17" s="26">
        <v>45029</v>
      </c>
      <c r="C17" s="2">
        <v>0.59289351851851857</v>
      </c>
      <c r="D17" s="1">
        <v>36</v>
      </c>
      <c r="E17" s="1" t="s">
        <v>1</v>
      </c>
      <c r="F17" s="13">
        <f>B17+C17</f>
        <v>45029.592893518522</v>
      </c>
    </row>
    <row r="18" spans="1:6" ht="17.25" thickBot="1" x14ac:dyDescent="0.35">
      <c r="A18">
        <v>17</v>
      </c>
      <c r="B18" s="26">
        <v>45029</v>
      </c>
      <c r="C18" s="2">
        <v>9.2812500000000006E-2</v>
      </c>
      <c r="D18" s="1">
        <v>39</v>
      </c>
      <c r="E18" s="1" t="s">
        <v>0</v>
      </c>
      <c r="F18" s="13">
        <f>B18+C18</f>
        <v>45029.092812499999</v>
      </c>
    </row>
    <row r="19" spans="1:6" ht="17.25" thickBot="1" x14ac:dyDescent="0.35">
      <c r="A19">
        <v>18</v>
      </c>
      <c r="B19" s="26">
        <v>45028</v>
      </c>
      <c r="C19" s="2">
        <v>0.59288194444444442</v>
      </c>
      <c r="D19" s="1">
        <v>38</v>
      </c>
      <c r="E19" s="1" t="s">
        <v>1</v>
      </c>
      <c r="F19" s="13">
        <f>B19+C19</f>
        <v>45028.592881944445</v>
      </c>
    </row>
    <row r="20" spans="1:6" ht="17.25" thickBot="1" x14ac:dyDescent="0.35">
      <c r="A20">
        <v>19</v>
      </c>
      <c r="B20" s="26">
        <v>45028</v>
      </c>
      <c r="C20" s="2">
        <v>9.2893518518518514E-2</v>
      </c>
      <c r="D20" s="1">
        <v>39</v>
      </c>
      <c r="E20" s="1" t="s">
        <v>0</v>
      </c>
      <c r="F20" s="13">
        <f t="shared" ref="F20:F83" si="1">B20+C20</f>
        <v>45028.092893518522</v>
      </c>
    </row>
    <row r="21" spans="1:6" ht="17.25" thickBot="1" x14ac:dyDescent="0.35">
      <c r="A21">
        <v>20</v>
      </c>
      <c r="B21" s="26">
        <v>45027</v>
      </c>
      <c r="C21" s="2">
        <v>0.59285879629629623</v>
      </c>
      <c r="D21" s="1">
        <v>38</v>
      </c>
      <c r="E21" s="1" t="s">
        <v>1</v>
      </c>
      <c r="F21" s="13">
        <f t="shared" si="1"/>
        <v>45027.592858796299</v>
      </c>
    </row>
    <row r="22" spans="1:6" ht="17.25" thickBot="1" x14ac:dyDescent="0.35">
      <c r="A22">
        <v>21</v>
      </c>
      <c r="B22" s="26">
        <v>45027</v>
      </c>
      <c r="C22" s="2">
        <v>9.2881944444444434E-2</v>
      </c>
      <c r="D22" s="1">
        <v>40</v>
      </c>
      <c r="E22" s="1" t="s">
        <v>0</v>
      </c>
      <c r="F22" s="13">
        <f t="shared" si="1"/>
        <v>45027.092881944445</v>
      </c>
    </row>
    <row r="23" spans="1:6" ht="17.25" thickBot="1" x14ac:dyDescent="0.35">
      <c r="A23">
        <v>22</v>
      </c>
      <c r="B23" s="26">
        <v>45026</v>
      </c>
      <c r="C23" s="2">
        <v>0.59287037037037038</v>
      </c>
      <c r="D23" s="1">
        <v>39</v>
      </c>
      <c r="E23" s="1" t="s">
        <v>1</v>
      </c>
      <c r="F23" s="13">
        <f t="shared" si="1"/>
        <v>45026.592870370368</v>
      </c>
    </row>
    <row r="24" spans="1:6" ht="17.25" thickBot="1" x14ac:dyDescent="0.35">
      <c r="A24">
        <v>23</v>
      </c>
      <c r="B24" s="26">
        <v>45026</v>
      </c>
      <c r="C24" s="2">
        <v>9.2847222222222234E-2</v>
      </c>
      <c r="D24" s="1">
        <v>42</v>
      </c>
      <c r="E24" s="1" t="s">
        <v>0</v>
      </c>
      <c r="F24" s="13">
        <f t="shared" si="1"/>
        <v>45026.092847222222</v>
      </c>
    </row>
    <row r="25" spans="1:6" ht="17.25" thickBot="1" x14ac:dyDescent="0.35">
      <c r="A25">
        <v>24</v>
      </c>
      <c r="B25" s="26">
        <v>45025</v>
      </c>
      <c r="C25" s="2">
        <v>0.51046296296296301</v>
      </c>
      <c r="D25" s="1">
        <v>40</v>
      </c>
      <c r="E25" s="1" t="s">
        <v>1</v>
      </c>
      <c r="F25" s="13">
        <f t="shared" si="1"/>
        <v>45025.510462962964</v>
      </c>
    </row>
    <row r="26" spans="1:6" ht="17.25" thickBot="1" x14ac:dyDescent="0.35">
      <c r="A26">
        <v>25</v>
      </c>
      <c r="B26" s="26">
        <v>45025</v>
      </c>
      <c r="C26" s="2">
        <v>9.28587962962963E-2</v>
      </c>
      <c r="D26" s="1">
        <v>44</v>
      </c>
      <c r="E26" s="1" t="s">
        <v>0</v>
      </c>
      <c r="F26" s="13">
        <f t="shared" si="1"/>
        <v>45025.092858796299</v>
      </c>
    </row>
    <row r="27" spans="1:6" ht="17.25" thickBot="1" x14ac:dyDescent="0.35">
      <c r="A27">
        <v>26</v>
      </c>
      <c r="B27" s="26">
        <v>45024</v>
      </c>
      <c r="C27" s="2">
        <v>0.59289351851851857</v>
      </c>
      <c r="D27" s="1">
        <v>42</v>
      </c>
      <c r="E27" s="1" t="s">
        <v>1</v>
      </c>
      <c r="F27" s="13">
        <f t="shared" si="1"/>
        <v>45024.592893518522</v>
      </c>
    </row>
    <row r="28" spans="1:6" ht="17.25" thickBot="1" x14ac:dyDescent="0.35">
      <c r="A28">
        <v>27</v>
      </c>
      <c r="B28" s="26">
        <v>45024</v>
      </c>
      <c r="C28" s="2">
        <v>9.28587962962963E-2</v>
      </c>
      <c r="D28" s="1">
        <v>44</v>
      </c>
      <c r="E28" s="1" t="s">
        <v>0</v>
      </c>
      <c r="F28" s="13">
        <f t="shared" si="1"/>
        <v>45024.092858796299</v>
      </c>
    </row>
    <row r="29" spans="1:6" ht="17.25" thickBot="1" x14ac:dyDescent="0.35">
      <c r="A29">
        <v>28</v>
      </c>
      <c r="B29" s="26">
        <v>45023</v>
      </c>
      <c r="C29" s="2">
        <v>0.59289351851851857</v>
      </c>
      <c r="D29" s="1">
        <v>43</v>
      </c>
      <c r="E29" s="1" t="s">
        <v>1</v>
      </c>
      <c r="F29" s="13">
        <f t="shared" si="1"/>
        <v>45023.592893518522</v>
      </c>
    </row>
    <row r="30" spans="1:6" ht="17.25" thickBot="1" x14ac:dyDescent="0.35">
      <c r="A30">
        <v>29</v>
      </c>
      <c r="B30" s="26">
        <v>45023</v>
      </c>
      <c r="C30" s="2">
        <v>9.2870370370370367E-2</v>
      </c>
      <c r="D30" s="1">
        <v>44</v>
      </c>
      <c r="E30" s="1" t="s">
        <v>1</v>
      </c>
      <c r="F30" s="13">
        <f t="shared" si="1"/>
        <v>45023.092870370368</v>
      </c>
    </row>
    <row r="31" spans="1:6" ht="17.25" thickBot="1" x14ac:dyDescent="0.35">
      <c r="A31">
        <v>30</v>
      </c>
      <c r="B31" s="26">
        <v>45022</v>
      </c>
      <c r="C31" s="2">
        <v>0.59287037037037038</v>
      </c>
      <c r="D31" s="1">
        <v>45</v>
      </c>
      <c r="E31" s="1" t="s">
        <v>0</v>
      </c>
      <c r="F31" s="13">
        <f t="shared" si="1"/>
        <v>45022.592870370368</v>
      </c>
    </row>
    <row r="32" spans="1:6" ht="17.25" thickBot="1" x14ac:dyDescent="0.35">
      <c r="A32">
        <v>31</v>
      </c>
      <c r="B32" s="26">
        <v>45022</v>
      </c>
      <c r="C32" s="2">
        <v>9.28587962962963E-2</v>
      </c>
      <c r="D32" s="1">
        <v>45</v>
      </c>
      <c r="E32" s="1" t="s">
        <v>1</v>
      </c>
      <c r="F32" s="13">
        <f t="shared" si="1"/>
        <v>45022.092858796299</v>
      </c>
    </row>
    <row r="33" spans="1:6" ht="17.25" thickBot="1" x14ac:dyDescent="0.35">
      <c r="A33">
        <v>32</v>
      </c>
      <c r="B33" s="26">
        <v>45021</v>
      </c>
      <c r="C33" s="2">
        <v>0.59289351851851857</v>
      </c>
      <c r="D33" s="1">
        <v>46</v>
      </c>
      <c r="E33" s="1" t="s">
        <v>0</v>
      </c>
      <c r="F33" s="13">
        <f t="shared" si="1"/>
        <v>45021.592893518522</v>
      </c>
    </row>
    <row r="34" spans="1:6" ht="17.25" thickBot="1" x14ac:dyDescent="0.35">
      <c r="A34">
        <v>33</v>
      </c>
      <c r="B34" s="26">
        <v>45021</v>
      </c>
      <c r="C34" s="2">
        <v>9.2870370370370367E-2</v>
      </c>
      <c r="D34" s="1">
        <v>46</v>
      </c>
      <c r="E34" s="1" t="s">
        <v>0</v>
      </c>
      <c r="F34" s="13">
        <f t="shared" si="1"/>
        <v>45021.092870370368</v>
      </c>
    </row>
    <row r="35" spans="1:6" ht="17.25" thickBot="1" x14ac:dyDescent="0.35">
      <c r="A35">
        <v>34</v>
      </c>
      <c r="B35" s="26">
        <v>45020</v>
      </c>
      <c r="C35" s="2">
        <v>0.59287037037037038</v>
      </c>
      <c r="D35" s="1">
        <v>44</v>
      </c>
      <c r="E35" s="1" t="s">
        <v>1</v>
      </c>
      <c r="F35" s="13">
        <f t="shared" si="1"/>
        <v>45020.592870370368</v>
      </c>
    </row>
    <row r="36" spans="1:6" ht="17.25" thickBot="1" x14ac:dyDescent="0.35">
      <c r="A36">
        <v>35</v>
      </c>
      <c r="B36" s="9">
        <v>45020</v>
      </c>
      <c r="C36" s="14">
        <v>9.2870370370370367E-2</v>
      </c>
      <c r="D36" s="7">
        <v>46</v>
      </c>
      <c r="E36" s="7" t="s">
        <v>0</v>
      </c>
      <c r="F36" s="13">
        <f t="shared" si="1"/>
        <v>45020.092870370368</v>
      </c>
    </row>
    <row r="37" spans="1:6" ht="17.25" thickBot="1" x14ac:dyDescent="0.35">
      <c r="A37">
        <v>36</v>
      </c>
      <c r="B37" s="10">
        <v>45019</v>
      </c>
      <c r="C37" s="15">
        <v>0.59288194444444442</v>
      </c>
      <c r="D37" s="1">
        <v>46</v>
      </c>
      <c r="E37" s="1" t="s">
        <v>1</v>
      </c>
      <c r="F37" s="13">
        <f t="shared" si="1"/>
        <v>45019.592881944445</v>
      </c>
    </row>
    <row r="38" spans="1:6" ht="17.25" thickBot="1" x14ac:dyDescent="0.35">
      <c r="A38">
        <v>37</v>
      </c>
      <c r="B38" s="10">
        <v>45019</v>
      </c>
      <c r="C38" s="15">
        <v>9.28587962962963E-2</v>
      </c>
      <c r="D38" s="1">
        <v>48</v>
      </c>
      <c r="E38" s="1" t="s">
        <v>2</v>
      </c>
      <c r="F38" s="13">
        <f t="shared" si="1"/>
        <v>45019.092858796299</v>
      </c>
    </row>
    <row r="39" spans="1:6" ht="17.25" thickBot="1" x14ac:dyDescent="0.35">
      <c r="A39">
        <v>38</v>
      </c>
      <c r="B39" s="10">
        <v>45018</v>
      </c>
      <c r="C39" s="15">
        <v>0.59290509259259261</v>
      </c>
      <c r="D39" s="1">
        <v>46</v>
      </c>
      <c r="E39" s="1" t="s">
        <v>1</v>
      </c>
      <c r="F39" s="13">
        <f t="shared" si="1"/>
        <v>45018.592905092592</v>
      </c>
    </row>
    <row r="40" spans="1:6" ht="17.25" thickBot="1" x14ac:dyDescent="0.35">
      <c r="A40">
        <v>39</v>
      </c>
      <c r="B40" s="10">
        <v>45018</v>
      </c>
      <c r="C40" s="15">
        <v>9.2870370370370367E-2</v>
      </c>
      <c r="D40" s="1">
        <v>47</v>
      </c>
      <c r="E40" s="1" t="s">
        <v>2</v>
      </c>
      <c r="F40" s="13">
        <f t="shared" si="1"/>
        <v>45018.092870370368</v>
      </c>
    </row>
    <row r="41" spans="1:6" ht="17.25" thickBot="1" x14ac:dyDescent="0.35">
      <c r="A41">
        <v>40</v>
      </c>
      <c r="B41" s="10">
        <v>45017</v>
      </c>
      <c r="C41" s="15">
        <v>0.59287037037037038</v>
      </c>
      <c r="D41" s="1">
        <v>46</v>
      </c>
      <c r="E41" s="1" t="s">
        <v>1</v>
      </c>
      <c r="F41" s="13">
        <f t="shared" si="1"/>
        <v>45017.592870370368</v>
      </c>
    </row>
    <row r="42" spans="1:6" ht="17.25" thickBot="1" x14ac:dyDescent="0.35">
      <c r="A42">
        <v>41</v>
      </c>
      <c r="B42" s="10">
        <v>45017</v>
      </c>
      <c r="C42" s="15">
        <v>9.2870370370370367E-2</v>
      </c>
      <c r="D42" s="1">
        <v>48</v>
      </c>
      <c r="E42" s="1" t="s">
        <v>2</v>
      </c>
      <c r="F42" s="13">
        <f t="shared" si="1"/>
        <v>45017.092870370368</v>
      </c>
    </row>
    <row r="43" spans="1:6" ht="17.25" thickBot="1" x14ac:dyDescent="0.35">
      <c r="A43">
        <v>42</v>
      </c>
      <c r="B43" s="10">
        <v>45016</v>
      </c>
      <c r="C43" s="15">
        <v>0.59287037037037038</v>
      </c>
      <c r="D43" s="1">
        <v>46</v>
      </c>
      <c r="E43" s="1" t="s">
        <v>1</v>
      </c>
      <c r="F43" s="13">
        <f t="shared" si="1"/>
        <v>45016.592870370368</v>
      </c>
    </row>
    <row r="44" spans="1:6" ht="17.25" thickBot="1" x14ac:dyDescent="0.35">
      <c r="A44">
        <v>43</v>
      </c>
      <c r="B44" s="10">
        <v>45016</v>
      </c>
      <c r="C44" s="15">
        <v>9.28587962962963E-2</v>
      </c>
      <c r="D44" s="1">
        <v>49</v>
      </c>
      <c r="E44" s="1" t="s">
        <v>2</v>
      </c>
      <c r="F44" s="13">
        <f t="shared" si="1"/>
        <v>45016.092858796299</v>
      </c>
    </row>
    <row r="45" spans="1:6" ht="17.25" thickBot="1" x14ac:dyDescent="0.35">
      <c r="A45">
        <v>44</v>
      </c>
      <c r="B45" s="10">
        <v>45015</v>
      </c>
      <c r="C45" s="15">
        <v>0.59289351851851857</v>
      </c>
      <c r="D45" s="1">
        <v>47</v>
      </c>
      <c r="E45" s="1" t="s">
        <v>1</v>
      </c>
      <c r="F45" s="13">
        <f t="shared" si="1"/>
        <v>45015.592893518522</v>
      </c>
    </row>
    <row r="46" spans="1:6" ht="17.25" thickBot="1" x14ac:dyDescent="0.35">
      <c r="A46">
        <v>45</v>
      </c>
      <c r="B46" s="11">
        <v>45015</v>
      </c>
      <c r="C46" s="16">
        <v>9.28587962962963E-2</v>
      </c>
      <c r="D46" s="3">
        <v>51</v>
      </c>
      <c r="E46" s="3" t="s">
        <v>2</v>
      </c>
      <c r="F46" s="13">
        <f t="shared" si="1"/>
        <v>45015.092858796299</v>
      </c>
    </row>
    <row r="47" spans="1:6" ht="17.25" thickBot="1" x14ac:dyDescent="0.35">
      <c r="A47">
        <v>46</v>
      </c>
      <c r="B47" s="10">
        <v>45014</v>
      </c>
      <c r="C47" s="15">
        <v>0.59287037037037038</v>
      </c>
      <c r="D47" s="1">
        <v>49</v>
      </c>
      <c r="E47" s="1" t="s">
        <v>1</v>
      </c>
      <c r="F47" s="13">
        <f t="shared" si="1"/>
        <v>45014.592870370368</v>
      </c>
    </row>
    <row r="48" spans="1:6" ht="17.25" thickBot="1" x14ac:dyDescent="0.35">
      <c r="A48">
        <v>47</v>
      </c>
      <c r="B48" s="11">
        <v>45014</v>
      </c>
      <c r="C48" s="16">
        <v>9.2893518518518514E-2</v>
      </c>
      <c r="D48" s="3">
        <v>51</v>
      </c>
      <c r="E48" s="3" t="s">
        <v>0</v>
      </c>
      <c r="F48" s="13">
        <f t="shared" si="1"/>
        <v>45014.092893518522</v>
      </c>
    </row>
    <row r="49" spans="1:6" ht="17.25" thickBot="1" x14ac:dyDescent="0.35">
      <c r="A49">
        <v>48</v>
      </c>
      <c r="B49" s="11">
        <v>45013</v>
      </c>
      <c r="C49" s="16">
        <v>0.59288194444444442</v>
      </c>
      <c r="D49" s="3">
        <v>51</v>
      </c>
      <c r="E49" s="3" t="s">
        <v>1</v>
      </c>
      <c r="F49" s="13">
        <f t="shared" si="1"/>
        <v>45013.592881944445</v>
      </c>
    </row>
    <row r="50" spans="1:6" ht="17.25" thickBot="1" x14ac:dyDescent="0.35">
      <c r="A50">
        <v>49</v>
      </c>
      <c r="B50" s="11">
        <v>45013</v>
      </c>
      <c r="C50" s="16">
        <v>9.28587962962963E-2</v>
      </c>
      <c r="D50" s="3">
        <v>53</v>
      </c>
      <c r="E50" s="3" t="s">
        <v>2</v>
      </c>
      <c r="F50" s="13">
        <f t="shared" si="1"/>
        <v>45013.092858796299</v>
      </c>
    </row>
    <row r="51" spans="1:6" ht="17.25" thickBot="1" x14ac:dyDescent="0.35">
      <c r="A51">
        <v>50</v>
      </c>
      <c r="B51" s="11">
        <v>45012</v>
      </c>
      <c r="C51" s="16">
        <v>0.59289351851851857</v>
      </c>
      <c r="D51" s="3">
        <v>52</v>
      </c>
      <c r="E51" s="3" t="s">
        <v>1</v>
      </c>
      <c r="F51" s="13">
        <f t="shared" si="1"/>
        <v>45012.592893518522</v>
      </c>
    </row>
    <row r="52" spans="1:6" ht="17.25" thickBot="1" x14ac:dyDescent="0.35">
      <c r="A52">
        <v>51</v>
      </c>
      <c r="B52" s="11">
        <v>45012</v>
      </c>
      <c r="C52" s="16">
        <v>9.2870370370370367E-2</v>
      </c>
      <c r="D52" s="3">
        <v>53</v>
      </c>
      <c r="E52" s="3" t="s">
        <v>0</v>
      </c>
      <c r="F52" s="13">
        <f t="shared" si="1"/>
        <v>45012.092870370368</v>
      </c>
    </row>
    <row r="53" spans="1:6" ht="17.25" thickBot="1" x14ac:dyDescent="0.35">
      <c r="A53">
        <v>52</v>
      </c>
      <c r="B53" s="11">
        <v>45011</v>
      </c>
      <c r="C53" s="16">
        <v>0.59287037037037038</v>
      </c>
      <c r="D53" s="3">
        <v>53</v>
      </c>
      <c r="E53" s="3" t="s">
        <v>1</v>
      </c>
      <c r="F53" s="13">
        <f t="shared" si="1"/>
        <v>45011.592870370368</v>
      </c>
    </row>
    <row r="54" spans="1:6" ht="17.25" thickBot="1" x14ac:dyDescent="0.35">
      <c r="A54">
        <v>53</v>
      </c>
      <c r="B54" s="11">
        <v>45011</v>
      </c>
      <c r="C54" s="16">
        <v>9.2893518518518514E-2</v>
      </c>
      <c r="D54" s="3">
        <v>54</v>
      </c>
      <c r="E54" s="3" t="s">
        <v>1</v>
      </c>
      <c r="F54" s="13">
        <f t="shared" si="1"/>
        <v>45011.092893518522</v>
      </c>
    </row>
    <row r="55" spans="1:6" ht="17.25" thickBot="1" x14ac:dyDescent="0.35">
      <c r="A55">
        <v>54</v>
      </c>
      <c r="B55" s="11">
        <v>45010</v>
      </c>
      <c r="C55" s="16">
        <v>0.59288194444444442</v>
      </c>
      <c r="D55" s="3">
        <v>55</v>
      </c>
      <c r="E55" s="3" t="s">
        <v>0</v>
      </c>
      <c r="F55" s="13">
        <f t="shared" si="1"/>
        <v>45010.592881944445</v>
      </c>
    </row>
    <row r="56" spans="1:6" ht="17.25" thickBot="1" x14ac:dyDescent="0.35">
      <c r="A56">
        <v>55</v>
      </c>
      <c r="B56" s="11">
        <v>45010</v>
      </c>
      <c r="C56" s="16">
        <v>9.28587962962963E-2</v>
      </c>
      <c r="D56" s="3">
        <v>55</v>
      </c>
      <c r="E56" s="3" t="s">
        <v>1</v>
      </c>
      <c r="F56" s="13">
        <f t="shared" si="1"/>
        <v>45010.092858796299</v>
      </c>
    </row>
    <row r="57" spans="1:6" ht="17.25" thickBot="1" x14ac:dyDescent="0.35">
      <c r="A57">
        <v>56</v>
      </c>
      <c r="B57" s="11">
        <v>45009</v>
      </c>
      <c r="C57" s="16">
        <v>0.59289351851851857</v>
      </c>
      <c r="D57" s="3">
        <v>57</v>
      </c>
      <c r="E57" s="3" t="s">
        <v>0</v>
      </c>
      <c r="F57" s="13">
        <f t="shared" si="1"/>
        <v>45009.592893518522</v>
      </c>
    </row>
    <row r="58" spans="1:6" ht="17.25" thickBot="1" x14ac:dyDescent="0.35">
      <c r="A58">
        <v>57</v>
      </c>
      <c r="B58" s="11">
        <v>45009</v>
      </c>
      <c r="C58" s="16">
        <v>9.2870370370370367E-2</v>
      </c>
      <c r="D58" s="3">
        <v>57</v>
      </c>
      <c r="E58" s="3" t="s">
        <v>0</v>
      </c>
      <c r="F58" s="13">
        <f t="shared" si="1"/>
        <v>45009.092870370368</v>
      </c>
    </row>
    <row r="59" spans="1:6" ht="17.25" thickBot="1" x14ac:dyDescent="0.35">
      <c r="A59">
        <v>58</v>
      </c>
      <c r="B59" s="11">
        <v>45008</v>
      </c>
      <c r="C59" s="16">
        <v>0.59288194444444442</v>
      </c>
      <c r="D59" s="3">
        <v>57</v>
      </c>
      <c r="E59" s="3" t="s">
        <v>2</v>
      </c>
      <c r="F59" s="13">
        <f t="shared" si="1"/>
        <v>45008.592881944445</v>
      </c>
    </row>
    <row r="60" spans="1:6" ht="17.25" thickBot="1" x14ac:dyDescent="0.35">
      <c r="A60">
        <v>59</v>
      </c>
      <c r="B60" s="11">
        <v>45008</v>
      </c>
      <c r="C60" s="16">
        <v>9.2870370370370367E-2</v>
      </c>
      <c r="D60" s="3">
        <v>56</v>
      </c>
      <c r="E60" s="3" t="s">
        <v>0</v>
      </c>
      <c r="F60" s="13">
        <f t="shared" si="1"/>
        <v>45008.092870370368</v>
      </c>
    </row>
    <row r="61" spans="1:6" ht="17.25" thickBot="1" x14ac:dyDescent="0.35">
      <c r="A61">
        <v>60</v>
      </c>
      <c r="B61" s="11">
        <v>45007</v>
      </c>
      <c r="C61" s="16">
        <v>0.59287037037037038</v>
      </c>
      <c r="D61" s="3">
        <v>56</v>
      </c>
      <c r="E61" s="3" t="s">
        <v>1</v>
      </c>
      <c r="F61" s="13">
        <f t="shared" si="1"/>
        <v>45007.592870370368</v>
      </c>
    </row>
    <row r="62" spans="1:6" ht="17.25" thickBot="1" x14ac:dyDescent="0.35">
      <c r="A62">
        <v>61</v>
      </c>
      <c r="B62" s="11">
        <v>45007</v>
      </c>
      <c r="C62" s="16">
        <v>9.28587962962963E-2</v>
      </c>
      <c r="D62" s="3">
        <v>57</v>
      </c>
      <c r="E62" s="3" t="s">
        <v>2</v>
      </c>
      <c r="F62" s="13">
        <f t="shared" si="1"/>
        <v>45007.092858796299</v>
      </c>
    </row>
    <row r="63" spans="1:6" ht="17.25" thickBot="1" x14ac:dyDescent="0.35">
      <c r="A63">
        <v>62</v>
      </c>
      <c r="B63" s="11">
        <v>45006</v>
      </c>
      <c r="C63" s="16">
        <v>0.59290509259259261</v>
      </c>
      <c r="D63" s="3">
        <v>56</v>
      </c>
      <c r="E63" s="3" t="s">
        <v>1</v>
      </c>
      <c r="F63" s="13">
        <f t="shared" si="1"/>
        <v>45006.592905092592</v>
      </c>
    </row>
    <row r="64" spans="1:6" ht="17.25" thickBot="1" x14ac:dyDescent="0.35">
      <c r="A64">
        <v>63</v>
      </c>
      <c r="B64" s="11">
        <v>45006</v>
      </c>
      <c r="C64" s="16">
        <v>9.2870370370370367E-2</v>
      </c>
      <c r="D64" s="3">
        <v>59</v>
      </c>
      <c r="E64" s="3" t="s">
        <v>1</v>
      </c>
      <c r="F64" s="13">
        <f t="shared" si="1"/>
        <v>45006.092870370368</v>
      </c>
    </row>
    <row r="65" spans="1:6" ht="17.25" thickBot="1" x14ac:dyDescent="0.35">
      <c r="A65">
        <v>64</v>
      </c>
      <c r="B65" s="11">
        <v>45005</v>
      </c>
      <c r="C65" s="16">
        <v>0.59285879629629623</v>
      </c>
      <c r="D65" s="3">
        <v>60</v>
      </c>
      <c r="E65" s="3" t="s">
        <v>1</v>
      </c>
      <c r="F65" s="13">
        <f t="shared" si="1"/>
        <v>45005.592858796299</v>
      </c>
    </row>
    <row r="66" spans="1:6" ht="17.25" thickBot="1" x14ac:dyDescent="0.35">
      <c r="A66">
        <v>65</v>
      </c>
      <c r="B66" s="11">
        <v>45005</v>
      </c>
      <c r="C66" s="16">
        <v>9.2870370370370367E-2</v>
      </c>
      <c r="D66" s="3">
        <v>63</v>
      </c>
      <c r="E66" s="3" t="s">
        <v>2</v>
      </c>
      <c r="F66" s="13">
        <f t="shared" si="1"/>
        <v>45005.092870370368</v>
      </c>
    </row>
    <row r="67" spans="1:6" ht="17.25" thickBot="1" x14ac:dyDescent="0.35">
      <c r="A67">
        <v>66</v>
      </c>
      <c r="B67" s="11">
        <v>45004</v>
      </c>
      <c r="C67" s="16">
        <v>0.59287037037037038</v>
      </c>
      <c r="D67" s="3">
        <v>62</v>
      </c>
      <c r="E67" s="3" t="s">
        <v>0</v>
      </c>
      <c r="F67" s="13">
        <f t="shared" si="1"/>
        <v>45004.592870370368</v>
      </c>
    </row>
    <row r="68" spans="1:6" ht="17.25" thickBot="1" x14ac:dyDescent="0.35">
      <c r="A68">
        <v>67</v>
      </c>
      <c r="B68" s="11">
        <v>45004</v>
      </c>
      <c r="C68" s="16">
        <v>9.2881944444444434E-2</v>
      </c>
      <c r="D68" s="3">
        <v>62</v>
      </c>
      <c r="E68" s="3" t="s">
        <v>0</v>
      </c>
      <c r="F68" s="13">
        <f t="shared" si="1"/>
        <v>45004.092881944445</v>
      </c>
    </row>
    <row r="69" spans="1:6" ht="17.25" thickBot="1" x14ac:dyDescent="0.35">
      <c r="A69">
        <v>68</v>
      </c>
      <c r="B69" s="11">
        <v>45003</v>
      </c>
      <c r="C69" s="16">
        <v>0.59287037037037038</v>
      </c>
      <c r="D69" s="3">
        <v>62</v>
      </c>
      <c r="E69" s="3" t="s">
        <v>1</v>
      </c>
      <c r="F69" s="13">
        <f t="shared" si="1"/>
        <v>45003.592870370368</v>
      </c>
    </row>
    <row r="70" spans="1:6" ht="17.25" thickBot="1" x14ac:dyDescent="0.35">
      <c r="A70">
        <v>69</v>
      </c>
      <c r="B70" s="11">
        <v>45003</v>
      </c>
      <c r="C70" s="16">
        <v>9.2870370370370367E-2</v>
      </c>
      <c r="D70" s="3">
        <v>64</v>
      </c>
      <c r="E70" s="3" t="s">
        <v>2</v>
      </c>
      <c r="F70" s="13">
        <f t="shared" si="1"/>
        <v>45003.092870370368</v>
      </c>
    </row>
    <row r="71" spans="1:6" ht="17.25" thickBot="1" x14ac:dyDescent="0.35">
      <c r="A71">
        <v>70</v>
      </c>
      <c r="B71" s="11">
        <v>45002</v>
      </c>
      <c r="C71" s="16">
        <v>0.62959490740740742</v>
      </c>
      <c r="D71" s="3">
        <v>63</v>
      </c>
      <c r="E71" s="3" t="s">
        <v>1</v>
      </c>
      <c r="F71" s="13">
        <f t="shared" si="1"/>
        <v>45002.629594907405</v>
      </c>
    </row>
    <row r="72" spans="1:6" ht="17.25" thickBot="1" x14ac:dyDescent="0.35">
      <c r="A72">
        <v>71</v>
      </c>
      <c r="B72" s="11">
        <v>45001</v>
      </c>
      <c r="C72" s="16">
        <v>0.9396064814814814</v>
      </c>
      <c r="D72" s="3">
        <v>65</v>
      </c>
      <c r="E72" s="3" t="s">
        <v>0</v>
      </c>
      <c r="F72" s="13">
        <f t="shared" si="1"/>
        <v>45001.939606481479</v>
      </c>
    </row>
    <row r="73" spans="1:6" ht="17.25" thickBot="1" x14ac:dyDescent="0.35">
      <c r="A73">
        <v>72</v>
      </c>
      <c r="B73" s="11">
        <v>45000</v>
      </c>
      <c r="C73" s="16">
        <v>0.93967592592592597</v>
      </c>
      <c r="D73" s="3">
        <v>65</v>
      </c>
      <c r="E73" s="3" t="s">
        <v>0</v>
      </c>
      <c r="F73" s="13">
        <f t="shared" si="1"/>
        <v>45000.939675925925</v>
      </c>
    </row>
    <row r="74" spans="1:6" ht="17.25" thickBot="1" x14ac:dyDescent="0.35">
      <c r="A74">
        <v>73</v>
      </c>
      <c r="B74" s="11">
        <v>45000</v>
      </c>
      <c r="C74" s="16">
        <v>0.43969907407407405</v>
      </c>
      <c r="D74" s="3">
        <v>65</v>
      </c>
      <c r="E74" s="3" t="s">
        <v>0</v>
      </c>
      <c r="F74" s="13">
        <f t="shared" si="1"/>
        <v>45000.439699074072</v>
      </c>
    </row>
    <row r="75" spans="1:6" ht="17.25" thickBot="1" x14ac:dyDescent="0.35">
      <c r="A75">
        <v>74</v>
      </c>
      <c r="B75" s="11">
        <v>44999</v>
      </c>
      <c r="C75" s="16">
        <v>0.93979166666666669</v>
      </c>
      <c r="D75" s="3">
        <v>65</v>
      </c>
      <c r="E75" s="3" t="s">
        <v>0</v>
      </c>
      <c r="F75" s="13">
        <f t="shared" si="1"/>
        <v>44999.939791666664</v>
      </c>
    </row>
    <row r="76" spans="1:6" ht="17.25" thickBot="1" x14ac:dyDescent="0.35">
      <c r="A76">
        <v>75</v>
      </c>
      <c r="B76" s="11">
        <v>44998</v>
      </c>
      <c r="C76" s="16">
        <v>0.93984953703703711</v>
      </c>
      <c r="D76" s="3">
        <v>65</v>
      </c>
      <c r="E76" s="3" t="s">
        <v>0</v>
      </c>
      <c r="F76" s="13">
        <f t="shared" si="1"/>
        <v>44998.939849537041</v>
      </c>
    </row>
    <row r="77" spans="1:6" ht="17.25" thickBot="1" x14ac:dyDescent="0.35">
      <c r="A77">
        <v>76</v>
      </c>
      <c r="B77" s="11">
        <v>44998</v>
      </c>
      <c r="C77" s="16">
        <v>0.43987268518518513</v>
      </c>
      <c r="D77" s="3">
        <v>65</v>
      </c>
      <c r="E77" s="3" t="s">
        <v>1</v>
      </c>
      <c r="F77" s="13">
        <f t="shared" si="1"/>
        <v>44998.439872685187</v>
      </c>
    </row>
    <row r="78" spans="1:6" ht="17.25" thickBot="1" x14ac:dyDescent="0.35">
      <c r="A78">
        <v>77</v>
      </c>
      <c r="B78" s="11">
        <v>44994</v>
      </c>
      <c r="C78" s="16">
        <v>0.94020833333333342</v>
      </c>
      <c r="D78" s="3">
        <v>75</v>
      </c>
      <c r="E78" s="3" t="s">
        <v>0</v>
      </c>
      <c r="F78" s="13">
        <f t="shared" si="1"/>
        <v>44994.940208333333</v>
      </c>
    </row>
    <row r="79" spans="1:6" ht="17.25" thickBot="1" x14ac:dyDescent="0.35">
      <c r="A79">
        <v>78</v>
      </c>
      <c r="B79" s="11">
        <v>44993</v>
      </c>
      <c r="C79" s="16">
        <v>0.94026620370370362</v>
      </c>
      <c r="D79" s="3">
        <v>75</v>
      </c>
      <c r="E79" s="3" t="s">
        <v>0</v>
      </c>
      <c r="F79" s="13">
        <f t="shared" si="1"/>
        <v>44993.940266203703</v>
      </c>
    </row>
    <row r="80" spans="1:6" ht="17.25" thickBot="1" x14ac:dyDescent="0.35">
      <c r="A80">
        <v>79</v>
      </c>
      <c r="B80" s="11">
        <v>44992</v>
      </c>
      <c r="C80" s="16">
        <v>0.94038194444444445</v>
      </c>
      <c r="D80" s="3">
        <v>75</v>
      </c>
      <c r="E80" s="3" t="s">
        <v>1</v>
      </c>
      <c r="F80" s="13">
        <f t="shared" si="1"/>
        <v>44992.940381944441</v>
      </c>
    </row>
    <row r="81" spans="1:6" ht="17.25" thickBot="1" x14ac:dyDescent="0.35">
      <c r="A81">
        <v>80</v>
      </c>
      <c r="B81" s="11">
        <v>44991</v>
      </c>
      <c r="C81" s="16">
        <v>0.94043981481481476</v>
      </c>
      <c r="D81" s="3">
        <v>80</v>
      </c>
      <c r="E81" s="3" t="s">
        <v>0</v>
      </c>
      <c r="F81" s="13">
        <f t="shared" si="1"/>
        <v>44991.940439814818</v>
      </c>
    </row>
    <row r="82" spans="1:6" ht="17.25" thickBot="1" x14ac:dyDescent="0.35">
      <c r="A82">
        <v>81</v>
      </c>
      <c r="B82" s="11">
        <v>44990</v>
      </c>
      <c r="C82" s="16">
        <v>0.94055555555555559</v>
      </c>
      <c r="D82" s="3">
        <v>80</v>
      </c>
      <c r="E82" s="3" t="s">
        <v>1</v>
      </c>
      <c r="F82" s="13">
        <f t="shared" si="1"/>
        <v>44990.940555555557</v>
      </c>
    </row>
    <row r="83" spans="1:6" ht="17.25" thickBot="1" x14ac:dyDescent="0.35">
      <c r="A83">
        <v>82</v>
      </c>
      <c r="B83" s="11">
        <v>44989</v>
      </c>
      <c r="C83" s="16">
        <v>0.94062499999999993</v>
      </c>
      <c r="D83" s="3">
        <v>85</v>
      </c>
      <c r="E83" s="3" t="s">
        <v>0</v>
      </c>
      <c r="F83" s="13">
        <f t="shared" si="1"/>
        <v>44989.940625000003</v>
      </c>
    </row>
    <row r="84" spans="1:6" ht="17.25" thickBot="1" x14ac:dyDescent="0.35">
      <c r="A84">
        <v>83</v>
      </c>
      <c r="B84" s="11">
        <v>44988</v>
      </c>
      <c r="C84" s="16">
        <v>0.94068287037037035</v>
      </c>
      <c r="D84" s="3">
        <v>85</v>
      </c>
      <c r="E84" s="3" t="s">
        <v>2</v>
      </c>
      <c r="F84" s="13">
        <f t="shared" ref="F84:F147" si="2">B84+C84</f>
        <v>44988.940682870372</v>
      </c>
    </row>
    <row r="85" spans="1:6" ht="17.25" thickBot="1" x14ac:dyDescent="0.35">
      <c r="A85">
        <v>84</v>
      </c>
      <c r="B85" s="11">
        <v>44988</v>
      </c>
      <c r="C85" s="16">
        <v>0.67594907407407412</v>
      </c>
      <c r="D85" s="3">
        <v>83</v>
      </c>
      <c r="E85" s="3" t="s">
        <v>2</v>
      </c>
      <c r="F85" s="13">
        <f t="shared" si="2"/>
        <v>44988.675949074073</v>
      </c>
    </row>
    <row r="86" spans="1:6" ht="17.25" thickBot="1" x14ac:dyDescent="0.35">
      <c r="A86">
        <v>85</v>
      </c>
      <c r="B86" s="10">
        <v>44987</v>
      </c>
      <c r="C86" s="15">
        <v>0.94079861111111107</v>
      </c>
      <c r="D86" s="1">
        <v>50</v>
      </c>
      <c r="E86" s="1" t="s">
        <v>0</v>
      </c>
      <c r="F86" s="13">
        <f t="shared" si="2"/>
        <v>44987.940798611111</v>
      </c>
    </row>
    <row r="87" spans="1:6" ht="17.25" thickBot="1" x14ac:dyDescent="0.35">
      <c r="A87">
        <v>86</v>
      </c>
      <c r="B87" s="10">
        <v>44986</v>
      </c>
      <c r="C87" s="15">
        <v>0.94085648148148149</v>
      </c>
      <c r="D87" s="1">
        <v>50</v>
      </c>
      <c r="E87" s="1" t="s">
        <v>1</v>
      </c>
      <c r="F87" s="13">
        <f t="shared" si="2"/>
        <v>44986.94085648148</v>
      </c>
    </row>
    <row r="88" spans="1:6" ht="17.25" thickBot="1" x14ac:dyDescent="0.35">
      <c r="A88">
        <v>87</v>
      </c>
      <c r="B88" s="11">
        <v>44985</v>
      </c>
      <c r="C88" s="16">
        <v>0.9409143518518519</v>
      </c>
      <c r="D88" s="3">
        <v>55</v>
      </c>
      <c r="E88" s="3" t="s">
        <v>0</v>
      </c>
      <c r="F88" s="13">
        <f t="shared" si="2"/>
        <v>44985.94091435185</v>
      </c>
    </row>
    <row r="89" spans="1:6" ht="17.25" thickBot="1" x14ac:dyDescent="0.35">
      <c r="A89">
        <v>88</v>
      </c>
      <c r="B89" s="11">
        <v>44984</v>
      </c>
      <c r="C89" s="16">
        <v>0.94103009259259263</v>
      </c>
      <c r="D89" s="3">
        <v>55</v>
      </c>
      <c r="E89" s="3" t="s">
        <v>1</v>
      </c>
      <c r="F89" s="13">
        <f t="shared" si="2"/>
        <v>44984.941030092596</v>
      </c>
    </row>
    <row r="90" spans="1:6" ht="17.25" thickBot="1" x14ac:dyDescent="0.35">
      <c r="A90">
        <v>89</v>
      </c>
      <c r="B90" s="11">
        <v>44983</v>
      </c>
      <c r="C90" s="16">
        <v>0.94108796296296304</v>
      </c>
      <c r="D90" s="3">
        <v>60</v>
      </c>
      <c r="E90" s="3" t="s">
        <v>0</v>
      </c>
      <c r="F90" s="13">
        <f t="shared" si="2"/>
        <v>44983.941087962965</v>
      </c>
    </row>
    <row r="91" spans="1:6" ht="17.25" thickBot="1" x14ac:dyDescent="0.35">
      <c r="A91">
        <v>90</v>
      </c>
      <c r="B91" s="11">
        <v>44982</v>
      </c>
      <c r="C91" s="16">
        <v>0.94115740740740739</v>
      </c>
      <c r="D91" s="3">
        <v>60</v>
      </c>
      <c r="E91" s="3" t="s">
        <v>1</v>
      </c>
      <c r="F91" s="13">
        <f t="shared" si="2"/>
        <v>44982.941157407404</v>
      </c>
    </row>
    <row r="92" spans="1:6" ht="17.25" thickBot="1" x14ac:dyDescent="0.35">
      <c r="A92">
        <v>91</v>
      </c>
      <c r="B92" s="11">
        <v>44981</v>
      </c>
      <c r="C92" s="16">
        <v>0.94127314814814811</v>
      </c>
      <c r="D92" s="3">
        <v>65</v>
      </c>
      <c r="E92" s="3" t="s">
        <v>0</v>
      </c>
      <c r="F92" s="13">
        <f t="shared" si="2"/>
        <v>44981.94127314815</v>
      </c>
    </row>
    <row r="93" spans="1:6" ht="17.25" thickBot="1" x14ac:dyDescent="0.35">
      <c r="A93">
        <v>92</v>
      </c>
      <c r="B93" s="11">
        <v>44980</v>
      </c>
      <c r="C93" s="16">
        <v>0.94133101851851853</v>
      </c>
      <c r="D93" s="3">
        <v>65</v>
      </c>
      <c r="E93" s="3" t="s">
        <v>0</v>
      </c>
      <c r="F93" s="13">
        <f t="shared" si="2"/>
        <v>44980.941331018519</v>
      </c>
    </row>
    <row r="94" spans="1:6" ht="17.25" thickBot="1" x14ac:dyDescent="0.35">
      <c r="A94">
        <v>93</v>
      </c>
      <c r="B94" s="11">
        <v>44979</v>
      </c>
      <c r="C94" s="16">
        <v>0.94138888888888894</v>
      </c>
      <c r="D94" s="3">
        <v>65</v>
      </c>
      <c r="E94" s="3" t="s">
        <v>1</v>
      </c>
      <c r="F94" s="13">
        <f t="shared" si="2"/>
        <v>44979.941388888888</v>
      </c>
    </row>
    <row r="95" spans="1:6" ht="17.25" thickBot="1" x14ac:dyDescent="0.35">
      <c r="A95">
        <v>94</v>
      </c>
      <c r="B95" s="11">
        <v>44978</v>
      </c>
      <c r="C95" s="16">
        <v>0.94144675925925936</v>
      </c>
      <c r="D95" s="3">
        <v>70</v>
      </c>
      <c r="E95" s="3" t="s">
        <v>1</v>
      </c>
      <c r="F95" s="13">
        <f t="shared" si="2"/>
        <v>44978.941446759258</v>
      </c>
    </row>
    <row r="96" spans="1:6" ht="17.25" thickBot="1" x14ac:dyDescent="0.35">
      <c r="A96">
        <v>95</v>
      </c>
      <c r="B96" s="11">
        <v>44977</v>
      </c>
      <c r="C96" s="16">
        <v>0.94156249999999997</v>
      </c>
      <c r="D96" s="3">
        <v>75</v>
      </c>
      <c r="E96" s="3" t="s">
        <v>0</v>
      </c>
      <c r="F96" s="13">
        <f t="shared" si="2"/>
        <v>44977.941562499997</v>
      </c>
    </row>
    <row r="97" spans="1:6" ht="17.25" thickBot="1" x14ac:dyDescent="0.35">
      <c r="A97">
        <v>96</v>
      </c>
      <c r="B97" s="11">
        <v>44976</v>
      </c>
      <c r="C97" s="16">
        <v>0.94163194444444442</v>
      </c>
      <c r="D97" s="3">
        <v>75</v>
      </c>
      <c r="E97" s="3" t="s">
        <v>1</v>
      </c>
      <c r="F97" s="13">
        <f t="shared" si="2"/>
        <v>44976.941631944443</v>
      </c>
    </row>
    <row r="98" spans="1:6" ht="17.25" thickBot="1" x14ac:dyDescent="0.35">
      <c r="A98">
        <v>97</v>
      </c>
      <c r="B98" s="11">
        <v>44975</v>
      </c>
      <c r="C98" s="16">
        <v>0.94168981481481484</v>
      </c>
      <c r="D98" s="3">
        <v>80</v>
      </c>
      <c r="E98" s="3" t="s">
        <v>0</v>
      </c>
      <c r="F98" s="13">
        <f t="shared" si="2"/>
        <v>44975.941689814812</v>
      </c>
    </row>
    <row r="99" spans="1:6" ht="17.25" thickBot="1" x14ac:dyDescent="0.35">
      <c r="A99">
        <v>98</v>
      </c>
      <c r="B99" s="11">
        <v>44974</v>
      </c>
      <c r="C99" s="16">
        <v>0.94180555555555545</v>
      </c>
      <c r="D99" s="3">
        <v>80</v>
      </c>
      <c r="E99" s="3" t="s">
        <v>1</v>
      </c>
      <c r="F99" s="13">
        <f t="shared" si="2"/>
        <v>44974.941805555558</v>
      </c>
    </row>
    <row r="100" spans="1:6" ht="17.25" thickBot="1" x14ac:dyDescent="0.35">
      <c r="A100">
        <v>99</v>
      </c>
      <c r="B100" s="11">
        <v>44973</v>
      </c>
      <c r="C100" s="16">
        <v>0.94186342592592587</v>
      </c>
      <c r="D100" s="3">
        <v>85</v>
      </c>
      <c r="E100" s="3" t="s">
        <v>0</v>
      </c>
      <c r="F100" s="13">
        <f t="shared" si="2"/>
        <v>44973.941863425927</v>
      </c>
    </row>
    <row r="101" spans="1:6" ht="17.25" thickBot="1" x14ac:dyDescent="0.35">
      <c r="A101">
        <v>100</v>
      </c>
      <c r="B101" s="11">
        <v>44972</v>
      </c>
      <c r="C101" s="16">
        <v>0.94192129629629628</v>
      </c>
      <c r="D101" s="3">
        <v>85</v>
      </c>
      <c r="E101" s="3" t="s">
        <v>2</v>
      </c>
      <c r="F101" s="13">
        <f t="shared" si="2"/>
        <v>44972.941921296297</v>
      </c>
    </row>
    <row r="102" spans="1:6" ht="17.25" thickBot="1" x14ac:dyDescent="0.35">
      <c r="A102">
        <v>101</v>
      </c>
      <c r="B102" s="11">
        <v>44971</v>
      </c>
      <c r="C102" s="16">
        <v>0.94199074074074074</v>
      </c>
      <c r="D102" s="3">
        <v>55</v>
      </c>
      <c r="E102" s="3" t="s">
        <v>0</v>
      </c>
      <c r="F102" s="13">
        <f t="shared" si="2"/>
        <v>44971.941990740743</v>
      </c>
    </row>
    <row r="103" spans="1:6" ht="17.25" thickBot="1" x14ac:dyDescent="0.35">
      <c r="A103">
        <v>102</v>
      </c>
      <c r="B103" s="11">
        <v>44970</v>
      </c>
      <c r="C103" s="16">
        <v>0.94209490740740742</v>
      </c>
      <c r="D103" s="3">
        <v>55</v>
      </c>
      <c r="E103" s="3" t="s">
        <v>1</v>
      </c>
      <c r="F103" s="13">
        <f t="shared" si="2"/>
        <v>44970.942094907405</v>
      </c>
    </row>
    <row r="104" spans="1:6" ht="17.25" thickBot="1" x14ac:dyDescent="0.35">
      <c r="A104">
        <v>103</v>
      </c>
      <c r="B104" s="11">
        <v>44969</v>
      </c>
      <c r="C104" s="16">
        <v>0.94216435185185177</v>
      </c>
      <c r="D104" s="3">
        <v>60</v>
      </c>
      <c r="E104" s="3" t="s">
        <v>0</v>
      </c>
      <c r="F104" s="13">
        <f t="shared" si="2"/>
        <v>44969.942164351851</v>
      </c>
    </row>
    <row r="105" spans="1:6" ht="17.25" thickBot="1" x14ac:dyDescent="0.35">
      <c r="A105">
        <v>104</v>
      </c>
      <c r="B105" s="11">
        <v>44968</v>
      </c>
      <c r="C105" s="16">
        <v>0.94222222222222218</v>
      </c>
      <c r="D105" s="3">
        <v>60</v>
      </c>
      <c r="E105" s="3" t="s">
        <v>1</v>
      </c>
      <c r="F105" s="13">
        <f t="shared" si="2"/>
        <v>44968.94222222222</v>
      </c>
    </row>
    <row r="106" spans="1:6" ht="17.25" thickBot="1" x14ac:dyDescent="0.35">
      <c r="A106">
        <v>105</v>
      </c>
      <c r="B106" s="11">
        <v>44967</v>
      </c>
      <c r="C106" s="16">
        <v>0.9422800925925926</v>
      </c>
      <c r="D106" s="3">
        <v>65</v>
      </c>
      <c r="E106" s="3" t="s">
        <v>0</v>
      </c>
      <c r="F106" s="13">
        <f t="shared" si="2"/>
        <v>44967.942280092589</v>
      </c>
    </row>
    <row r="107" spans="1:6" ht="17.25" thickBot="1" x14ac:dyDescent="0.35">
      <c r="A107">
        <v>106</v>
      </c>
      <c r="B107" s="11">
        <v>44966</v>
      </c>
      <c r="C107" s="16">
        <v>0.4424305555555556</v>
      </c>
      <c r="D107" s="3">
        <v>65</v>
      </c>
      <c r="E107" s="3" t="s">
        <v>1</v>
      </c>
      <c r="F107" s="13">
        <f t="shared" si="2"/>
        <v>44966.442430555559</v>
      </c>
    </row>
    <row r="108" spans="1:6" ht="17.25" thickBot="1" x14ac:dyDescent="0.35">
      <c r="A108">
        <v>107</v>
      </c>
      <c r="B108" s="11">
        <v>44965</v>
      </c>
      <c r="C108" s="16">
        <v>0.94246527777777767</v>
      </c>
      <c r="D108" s="3">
        <v>70</v>
      </c>
      <c r="E108" s="3" t="s">
        <v>0</v>
      </c>
      <c r="F108" s="13">
        <f t="shared" si="2"/>
        <v>44965.942465277774</v>
      </c>
    </row>
    <row r="109" spans="1:6" ht="17.25" thickBot="1" x14ac:dyDescent="0.35">
      <c r="A109">
        <v>108</v>
      </c>
      <c r="B109" s="11">
        <v>44964</v>
      </c>
      <c r="C109" s="16">
        <v>0.94252314814814808</v>
      </c>
      <c r="D109" s="3">
        <v>70</v>
      </c>
      <c r="E109" s="3" t="s">
        <v>0</v>
      </c>
      <c r="F109" s="13">
        <f t="shared" si="2"/>
        <v>44964.942523148151</v>
      </c>
    </row>
    <row r="110" spans="1:6" ht="17.25" thickBot="1" x14ac:dyDescent="0.35">
      <c r="A110">
        <v>109</v>
      </c>
      <c r="B110" s="11">
        <v>44964</v>
      </c>
      <c r="C110" s="16">
        <v>0.44255787037037037</v>
      </c>
      <c r="D110" s="3">
        <v>70</v>
      </c>
      <c r="E110" s="3" t="s">
        <v>1</v>
      </c>
      <c r="F110" s="13">
        <f t="shared" si="2"/>
        <v>44964.442557870374</v>
      </c>
    </row>
    <row r="111" spans="1:6" ht="17.25" thickBot="1" x14ac:dyDescent="0.35">
      <c r="A111">
        <v>110</v>
      </c>
      <c r="B111" s="11">
        <v>44963</v>
      </c>
      <c r="C111" s="16">
        <v>0.9425810185185185</v>
      </c>
      <c r="D111" s="3">
        <v>75</v>
      </c>
      <c r="E111" s="3" t="s">
        <v>0</v>
      </c>
      <c r="F111" s="13">
        <f t="shared" si="2"/>
        <v>44963.94258101852</v>
      </c>
    </row>
    <row r="112" spans="1:6" ht="17.25" thickBot="1" x14ac:dyDescent="0.35">
      <c r="A112">
        <v>111</v>
      </c>
      <c r="B112" s="11">
        <v>44962</v>
      </c>
      <c r="C112" s="16">
        <v>0.94270833333333337</v>
      </c>
      <c r="D112" s="3">
        <v>75</v>
      </c>
      <c r="E112" s="3" t="s">
        <v>1</v>
      </c>
      <c r="F112" s="13">
        <f t="shared" si="2"/>
        <v>44962.942708333336</v>
      </c>
    </row>
    <row r="113" spans="1:6" ht="17.25" thickBot="1" x14ac:dyDescent="0.35">
      <c r="A113">
        <v>112</v>
      </c>
      <c r="B113" s="11">
        <v>44961</v>
      </c>
      <c r="C113" s="16">
        <v>0.94276620370370379</v>
      </c>
      <c r="D113" s="3">
        <v>80</v>
      </c>
      <c r="E113" s="3" t="s">
        <v>1</v>
      </c>
      <c r="F113" s="13">
        <f t="shared" si="2"/>
        <v>44961.942766203705</v>
      </c>
    </row>
    <row r="114" spans="1:6" ht="17.25" thickBot="1" x14ac:dyDescent="0.35">
      <c r="A114">
        <v>113</v>
      </c>
      <c r="B114" s="11">
        <v>44960</v>
      </c>
      <c r="C114" s="16">
        <v>0.94282407407407398</v>
      </c>
      <c r="D114" s="3">
        <v>85</v>
      </c>
      <c r="E114" s="3" t="s">
        <v>0</v>
      </c>
      <c r="F114" s="13">
        <f t="shared" si="2"/>
        <v>44960.942824074074</v>
      </c>
    </row>
    <row r="115" spans="1:6" ht="17.25" thickBot="1" x14ac:dyDescent="0.35">
      <c r="A115">
        <v>114</v>
      </c>
      <c r="B115" s="11">
        <v>44959</v>
      </c>
      <c r="C115" s="16">
        <v>0.9428819444444444</v>
      </c>
      <c r="D115" s="3">
        <v>85</v>
      </c>
      <c r="E115" s="3" t="s">
        <v>2</v>
      </c>
      <c r="F115" s="13">
        <f t="shared" si="2"/>
        <v>44959.942881944444</v>
      </c>
    </row>
    <row r="116" spans="1:6" ht="17.25" thickBot="1" x14ac:dyDescent="0.35">
      <c r="A116">
        <v>115</v>
      </c>
      <c r="B116" s="10">
        <v>44958</v>
      </c>
      <c r="C116" s="15">
        <v>0.94293981481481481</v>
      </c>
      <c r="D116" s="1">
        <v>45</v>
      </c>
      <c r="E116" s="1" t="s">
        <v>0</v>
      </c>
      <c r="F116" s="13">
        <f t="shared" si="2"/>
        <v>44958.942939814813</v>
      </c>
    </row>
    <row r="117" spans="1:6" ht="17.25" thickBot="1" x14ac:dyDescent="0.35">
      <c r="A117">
        <v>116</v>
      </c>
      <c r="B117" s="10">
        <v>44957</v>
      </c>
      <c r="C117" s="15">
        <v>0.94305555555555554</v>
      </c>
      <c r="D117" s="1">
        <v>45</v>
      </c>
      <c r="E117" s="1" t="s">
        <v>1</v>
      </c>
      <c r="F117" s="13">
        <f t="shared" si="2"/>
        <v>44957.943055555559</v>
      </c>
    </row>
    <row r="118" spans="1:6" ht="17.25" thickBot="1" x14ac:dyDescent="0.35">
      <c r="A118">
        <v>117</v>
      </c>
      <c r="B118" s="10">
        <v>44956</v>
      </c>
      <c r="C118" s="15">
        <v>0.94311342592592595</v>
      </c>
      <c r="D118" s="1">
        <v>50</v>
      </c>
      <c r="E118" s="1" t="s">
        <v>0</v>
      </c>
      <c r="F118" s="13">
        <f t="shared" si="2"/>
        <v>44956.943113425928</v>
      </c>
    </row>
    <row r="119" spans="1:6" ht="17.25" thickBot="1" x14ac:dyDescent="0.35">
      <c r="A119">
        <v>118</v>
      </c>
      <c r="B119" s="10">
        <v>44955</v>
      </c>
      <c r="C119" s="15">
        <v>0.94317129629629637</v>
      </c>
      <c r="D119" s="1">
        <v>50</v>
      </c>
      <c r="E119" s="1" t="s">
        <v>1</v>
      </c>
      <c r="F119" s="13">
        <f t="shared" si="2"/>
        <v>44955.943171296298</v>
      </c>
    </row>
    <row r="120" spans="1:6" ht="17.25" thickBot="1" x14ac:dyDescent="0.35">
      <c r="A120">
        <v>119</v>
      </c>
      <c r="B120" s="11">
        <v>44954</v>
      </c>
      <c r="C120" s="16">
        <v>0.94322916666666667</v>
      </c>
      <c r="D120" s="3">
        <v>55</v>
      </c>
      <c r="E120" s="3" t="s">
        <v>0</v>
      </c>
      <c r="F120" s="13">
        <f t="shared" si="2"/>
        <v>44954.943229166667</v>
      </c>
    </row>
    <row r="121" spans="1:6" ht="17.25" thickBot="1" x14ac:dyDescent="0.35">
      <c r="A121">
        <v>120</v>
      </c>
      <c r="B121" s="11">
        <v>44953</v>
      </c>
      <c r="C121" s="16">
        <v>0.94329861111111113</v>
      </c>
      <c r="D121" s="3">
        <v>55</v>
      </c>
      <c r="E121" s="3" t="s">
        <v>1</v>
      </c>
      <c r="F121" s="13">
        <f t="shared" si="2"/>
        <v>44953.943298611113</v>
      </c>
    </row>
    <row r="122" spans="1:6" ht="17.25" thickBot="1" x14ac:dyDescent="0.35">
      <c r="A122">
        <v>121</v>
      </c>
      <c r="B122" s="11">
        <v>44952</v>
      </c>
      <c r="C122" s="16">
        <v>0.94335648148148143</v>
      </c>
      <c r="D122" s="3">
        <v>60</v>
      </c>
      <c r="E122" s="3" t="s">
        <v>1</v>
      </c>
      <c r="F122" s="13">
        <f t="shared" si="2"/>
        <v>44952.943356481483</v>
      </c>
    </row>
    <row r="123" spans="1:6" ht="17.25" thickBot="1" x14ac:dyDescent="0.35">
      <c r="A123">
        <v>122</v>
      </c>
      <c r="B123" s="11">
        <v>44951</v>
      </c>
      <c r="C123" s="16">
        <v>0.9434027777777777</v>
      </c>
      <c r="D123" s="3">
        <v>65</v>
      </c>
      <c r="E123" s="3" t="s">
        <v>0</v>
      </c>
      <c r="F123" s="13">
        <f t="shared" si="2"/>
        <v>44951.943402777775</v>
      </c>
    </row>
    <row r="124" spans="1:6" ht="17.25" thickBot="1" x14ac:dyDescent="0.35">
      <c r="A124">
        <v>123</v>
      </c>
      <c r="B124" s="11">
        <v>44950</v>
      </c>
      <c r="C124" s="16">
        <v>0.94346064814814812</v>
      </c>
      <c r="D124" s="3">
        <v>65</v>
      </c>
      <c r="E124" s="3" t="s">
        <v>1</v>
      </c>
      <c r="F124" s="13">
        <f t="shared" si="2"/>
        <v>44950.943460648145</v>
      </c>
    </row>
    <row r="125" spans="1:6" ht="17.25" thickBot="1" x14ac:dyDescent="0.35">
      <c r="A125">
        <v>124</v>
      </c>
      <c r="B125" s="11">
        <v>44949</v>
      </c>
      <c r="C125" s="16">
        <v>0.94353009259259257</v>
      </c>
      <c r="D125" s="3">
        <v>75</v>
      </c>
      <c r="E125" s="3" t="s">
        <v>0</v>
      </c>
      <c r="F125" s="13">
        <f t="shared" si="2"/>
        <v>44949.943530092591</v>
      </c>
    </row>
    <row r="126" spans="1:6" ht="17.25" thickBot="1" x14ac:dyDescent="0.35">
      <c r="A126">
        <v>125</v>
      </c>
      <c r="B126" s="11">
        <v>44948</v>
      </c>
      <c r="C126" s="16">
        <v>0.94358796296296299</v>
      </c>
      <c r="D126" s="3">
        <v>75</v>
      </c>
      <c r="E126" s="3" t="s">
        <v>1</v>
      </c>
      <c r="F126" s="13">
        <f t="shared" si="2"/>
        <v>44948.94358796296</v>
      </c>
    </row>
    <row r="127" spans="1:6" ht="17.25" thickBot="1" x14ac:dyDescent="0.35">
      <c r="A127">
        <v>126</v>
      </c>
      <c r="B127" s="11">
        <v>44947</v>
      </c>
      <c r="C127" s="16">
        <v>0.94364583333333341</v>
      </c>
      <c r="D127" s="3">
        <v>80</v>
      </c>
      <c r="E127" s="3" t="s">
        <v>1</v>
      </c>
      <c r="F127" s="13">
        <f t="shared" si="2"/>
        <v>44947.943645833337</v>
      </c>
    </row>
    <row r="128" spans="1:6" ht="17.25" thickBot="1" x14ac:dyDescent="0.35">
      <c r="A128">
        <v>127</v>
      </c>
      <c r="B128" s="11">
        <v>44946</v>
      </c>
      <c r="C128" s="16">
        <v>0.9437037037037036</v>
      </c>
      <c r="D128" s="3">
        <v>85</v>
      </c>
      <c r="E128" s="3" t="s">
        <v>2</v>
      </c>
      <c r="F128" s="13">
        <f t="shared" si="2"/>
        <v>44946.943703703706</v>
      </c>
    </row>
    <row r="129" spans="1:6" ht="17.25" thickBot="1" x14ac:dyDescent="0.35">
      <c r="A129">
        <v>128</v>
      </c>
      <c r="B129" s="10">
        <v>44945</v>
      </c>
      <c r="C129" s="15">
        <v>0.94381944444444443</v>
      </c>
      <c r="D129" s="1">
        <v>45</v>
      </c>
      <c r="E129" s="1" t="s">
        <v>0</v>
      </c>
      <c r="F129" s="13">
        <f t="shared" si="2"/>
        <v>44945.943819444445</v>
      </c>
    </row>
    <row r="130" spans="1:6" ht="17.25" thickBot="1" x14ac:dyDescent="0.35">
      <c r="A130">
        <v>129</v>
      </c>
      <c r="B130" s="10">
        <v>44945</v>
      </c>
      <c r="C130" s="15">
        <v>0.44384259259259262</v>
      </c>
      <c r="D130" s="1">
        <v>45</v>
      </c>
      <c r="E130" s="1" t="s">
        <v>1</v>
      </c>
      <c r="F130" s="13">
        <f t="shared" si="2"/>
        <v>44945.443842592591</v>
      </c>
    </row>
    <row r="131" spans="1:6" ht="17.25" thickBot="1" x14ac:dyDescent="0.35">
      <c r="A131">
        <v>130</v>
      </c>
      <c r="B131" s="10">
        <v>44944</v>
      </c>
      <c r="C131" s="15">
        <v>0.94387731481481474</v>
      </c>
      <c r="D131" s="1">
        <v>50</v>
      </c>
      <c r="E131" s="1" t="s">
        <v>0</v>
      </c>
      <c r="F131" s="13">
        <f t="shared" si="2"/>
        <v>44944.943877314814</v>
      </c>
    </row>
    <row r="132" spans="1:6" ht="17.25" thickBot="1" x14ac:dyDescent="0.35">
      <c r="A132">
        <v>131</v>
      </c>
      <c r="B132" s="10">
        <v>44943</v>
      </c>
      <c r="C132" s="15">
        <v>0.94393518518518515</v>
      </c>
      <c r="D132" s="1">
        <v>50</v>
      </c>
      <c r="E132" s="1" t="s">
        <v>1</v>
      </c>
      <c r="F132" s="13">
        <f t="shared" si="2"/>
        <v>44943.943935185183</v>
      </c>
    </row>
    <row r="133" spans="1:6" ht="17.25" thickBot="1" x14ac:dyDescent="0.35">
      <c r="A133">
        <v>132</v>
      </c>
      <c r="B133" s="11">
        <v>44942</v>
      </c>
      <c r="C133" s="16">
        <v>0.94400462962962972</v>
      </c>
      <c r="D133" s="3">
        <v>55</v>
      </c>
      <c r="E133" s="3" t="s">
        <v>0</v>
      </c>
      <c r="F133" s="13">
        <f t="shared" si="2"/>
        <v>44942.944004629629</v>
      </c>
    </row>
    <row r="134" spans="1:6" ht="17.25" thickBot="1" x14ac:dyDescent="0.35">
      <c r="A134">
        <v>133</v>
      </c>
      <c r="B134" s="11">
        <v>44941</v>
      </c>
      <c r="C134" s="16">
        <v>0.94406249999999992</v>
      </c>
      <c r="D134" s="3">
        <v>55</v>
      </c>
      <c r="E134" s="3" t="s">
        <v>1</v>
      </c>
      <c r="F134" s="13">
        <f t="shared" si="2"/>
        <v>44941.944062499999</v>
      </c>
    </row>
    <row r="135" spans="1:6" ht="17.25" thickBot="1" x14ac:dyDescent="0.35">
      <c r="A135">
        <v>134</v>
      </c>
      <c r="B135" s="11">
        <v>44940</v>
      </c>
      <c r="C135" s="16">
        <v>0.94412037037037033</v>
      </c>
      <c r="D135" s="3">
        <v>60</v>
      </c>
      <c r="E135" s="3" t="s">
        <v>0</v>
      </c>
      <c r="F135" s="13">
        <f t="shared" si="2"/>
        <v>44940.944120370368</v>
      </c>
    </row>
    <row r="136" spans="1:6" ht="17.25" thickBot="1" x14ac:dyDescent="0.35">
      <c r="A136">
        <v>135</v>
      </c>
      <c r="B136" s="11">
        <v>44939</v>
      </c>
      <c r="C136" s="16">
        <v>0.94423611111111105</v>
      </c>
      <c r="D136" s="3">
        <v>60</v>
      </c>
      <c r="E136" s="3" t="s">
        <v>1</v>
      </c>
      <c r="F136" s="13">
        <f t="shared" si="2"/>
        <v>44939.944236111114</v>
      </c>
    </row>
    <row r="137" spans="1:6" ht="17.25" thickBot="1" x14ac:dyDescent="0.35">
      <c r="A137">
        <v>136</v>
      </c>
      <c r="B137" s="11">
        <v>44938</v>
      </c>
      <c r="C137" s="16">
        <v>0.94429398148148147</v>
      </c>
      <c r="D137" s="3">
        <v>65</v>
      </c>
      <c r="E137" s="3" t="s">
        <v>0</v>
      </c>
      <c r="F137" s="13">
        <f t="shared" si="2"/>
        <v>44938.944293981483</v>
      </c>
    </row>
    <row r="138" spans="1:6" ht="17.25" thickBot="1" x14ac:dyDescent="0.35">
      <c r="A138">
        <v>137</v>
      </c>
      <c r="B138" s="11">
        <v>44937</v>
      </c>
      <c r="C138" s="16">
        <v>0.94435185185185189</v>
      </c>
      <c r="D138" s="3">
        <v>65</v>
      </c>
      <c r="E138" s="3" t="s">
        <v>1</v>
      </c>
      <c r="F138" s="13">
        <f t="shared" si="2"/>
        <v>44937.944351851853</v>
      </c>
    </row>
    <row r="139" spans="1:6" ht="17.25" thickBot="1" x14ac:dyDescent="0.35">
      <c r="A139">
        <v>138</v>
      </c>
      <c r="B139" s="11">
        <v>44936</v>
      </c>
      <c r="C139" s="16">
        <v>0.94446759259259261</v>
      </c>
      <c r="D139" s="3">
        <v>70</v>
      </c>
      <c r="E139" s="3" t="s">
        <v>1</v>
      </c>
      <c r="F139" s="13">
        <f t="shared" si="2"/>
        <v>44936.944467592592</v>
      </c>
    </row>
    <row r="140" spans="1:6" ht="17.25" thickBot="1" x14ac:dyDescent="0.35">
      <c r="A140">
        <v>139</v>
      </c>
      <c r="B140" s="11">
        <v>44935</v>
      </c>
      <c r="C140" s="16">
        <v>0.94453703703703706</v>
      </c>
      <c r="D140" s="3">
        <v>75</v>
      </c>
      <c r="E140" s="3" t="s">
        <v>0</v>
      </c>
      <c r="F140" s="13">
        <f t="shared" si="2"/>
        <v>44935.944537037038</v>
      </c>
    </row>
    <row r="141" spans="1:6" ht="17.25" thickBot="1" x14ac:dyDescent="0.35">
      <c r="A141">
        <v>140</v>
      </c>
      <c r="B141" s="11">
        <v>44934</v>
      </c>
      <c r="C141" s="16">
        <v>0.94459490740740737</v>
      </c>
      <c r="D141" s="3">
        <v>75</v>
      </c>
      <c r="E141" s="3" t="s">
        <v>1</v>
      </c>
      <c r="F141" s="13">
        <f t="shared" si="2"/>
        <v>44934.944594907407</v>
      </c>
    </row>
    <row r="142" spans="1:6" ht="17.25" thickBot="1" x14ac:dyDescent="0.35">
      <c r="A142">
        <v>141</v>
      </c>
      <c r="B142" s="11">
        <v>44933</v>
      </c>
      <c r="C142" s="16">
        <v>0.94466435185185194</v>
      </c>
      <c r="D142" s="3">
        <v>80</v>
      </c>
      <c r="E142" s="3" t="s">
        <v>0</v>
      </c>
      <c r="F142" s="13">
        <f t="shared" si="2"/>
        <v>44933.944664351853</v>
      </c>
    </row>
    <row r="143" spans="1:6" ht="17.25" thickBot="1" x14ac:dyDescent="0.35">
      <c r="A143">
        <v>142</v>
      </c>
      <c r="B143" s="11">
        <v>44933</v>
      </c>
      <c r="C143" s="16">
        <v>0.44468749999999996</v>
      </c>
      <c r="D143" s="3">
        <v>80</v>
      </c>
      <c r="E143" s="3" t="s">
        <v>0</v>
      </c>
      <c r="F143" s="13">
        <f t="shared" si="2"/>
        <v>44933.444687499999</v>
      </c>
    </row>
    <row r="144" spans="1:6" ht="17.25" thickBot="1" x14ac:dyDescent="0.35">
      <c r="A144">
        <v>143</v>
      </c>
      <c r="B144" s="11">
        <v>44932</v>
      </c>
      <c r="C144" s="16">
        <v>0.9447106481481482</v>
      </c>
      <c r="D144" s="3">
        <v>80</v>
      </c>
      <c r="E144" s="3" t="s">
        <v>1</v>
      </c>
      <c r="F144" s="13">
        <f t="shared" si="2"/>
        <v>44932.944710648146</v>
      </c>
    </row>
    <row r="145" spans="1:6" ht="17.25" thickBot="1" x14ac:dyDescent="0.35">
      <c r="A145">
        <v>144</v>
      </c>
      <c r="B145" s="11">
        <v>44931</v>
      </c>
      <c r="C145" s="16">
        <v>0.94482638888888892</v>
      </c>
      <c r="D145" s="3">
        <v>85</v>
      </c>
      <c r="E145" s="3" t="s">
        <v>2</v>
      </c>
      <c r="F145" s="13">
        <f t="shared" si="2"/>
        <v>44931.944826388892</v>
      </c>
    </row>
    <row r="146" spans="1:6" ht="17.25" thickBot="1" x14ac:dyDescent="0.35">
      <c r="A146">
        <v>145</v>
      </c>
      <c r="B146" s="10">
        <v>44930</v>
      </c>
      <c r="C146" s="15">
        <v>0.94488425925925934</v>
      </c>
      <c r="D146" s="1">
        <v>45</v>
      </c>
      <c r="E146" s="1" t="s">
        <v>0</v>
      </c>
      <c r="F146" s="13">
        <f t="shared" si="2"/>
        <v>44930.944884259261</v>
      </c>
    </row>
    <row r="147" spans="1:6" ht="17.25" thickBot="1" x14ac:dyDescent="0.35">
      <c r="A147">
        <v>146</v>
      </c>
      <c r="B147" s="10">
        <v>44929</v>
      </c>
      <c r="C147" s="15">
        <v>0.94495370370370368</v>
      </c>
      <c r="D147" s="1">
        <v>45</v>
      </c>
      <c r="E147" s="1" t="s">
        <v>1</v>
      </c>
      <c r="F147" s="13">
        <f t="shared" si="2"/>
        <v>44929.944953703707</v>
      </c>
    </row>
    <row r="148" spans="1:6" ht="17.25" thickBot="1" x14ac:dyDescent="0.35">
      <c r="A148">
        <v>147</v>
      </c>
      <c r="B148" s="10">
        <v>44928</v>
      </c>
      <c r="C148" s="15">
        <v>0.94498842592592591</v>
      </c>
      <c r="D148" s="1">
        <v>50</v>
      </c>
      <c r="E148" s="1" t="s">
        <v>0</v>
      </c>
      <c r="F148" s="13">
        <f t="shared" ref="F148:F211" si="3">B148+C148</f>
        <v>44928.944988425923</v>
      </c>
    </row>
    <row r="149" spans="1:6" ht="17.25" thickBot="1" x14ac:dyDescent="0.35">
      <c r="A149">
        <v>148</v>
      </c>
      <c r="B149" s="10">
        <v>44927</v>
      </c>
      <c r="C149" s="15">
        <v>0.94506944444444441</v>
      </c>
      <c r="D149" s="1">
        <v>50</v>
      </c>
      <c r="E149" s="1" t="s">
        <v>1</v>
      </c>
      <c r="F149" s="13">
        <f t="shared" si="3"/>
        <v>44927.945069444446</v>
      </c>
    </row>
    <row r="150" spans="1:6" ht="17.25" thickBot="1" x14ac:dyDescent="0.35">
      <c r="A150">
        <v>149</v>
      </c>
      <c r="B150" s="11">
        <v>44926</v>
      </c>
      <c r="C150" s="16">
        <v>0.94512731481481482</v>
      </c>
      <c r="D150" s="3">
        <v>55</v>
      </c>
      <c r="E150" s="3" t="s">
        <v>0</v>
      </c>
      <c r="F150" s="13">
        <f t="shared" si="3"/>
        <v>44926.945127314815</v>
      </c>
    </row>
    <row r="151" spans="1:6" ht="17.25" thickBot="1" x14ac:dyDescent="0.35">
      <c r="A151">
        <v>150</v>
      </c>
      <c r="B151" s="11">
        <v>44925</v>
      </c>
      <c r="C151" s="16">
        <v>0.94524305555555566</v>
      </c>
      <c r="D151" s="3">
        <v>55</v>
      </c>
      <c r="E151" s="3" t="s">
        <v>1</v>
      </c>
      <c r="F151" s="13">
        <f t="shared" si="3"/>
        <v>44925.945243055554</v>
      </c>
    </row>
    <row r="152" spans="1:6" ht="17.25" thickBot="1" x14ac:dyDescent="0.35">
      <c r="A152">
        <v>151</v>
      </c>
      <c r="B152" s="11">
        <v>44924</v>
      </c>
      <c r="C152" s="16">
        <v>0.94527777777777777</v>
      </c>
      <c r="D152" s="3">
        <v>60</v>
      </c>
      <c r="E152" s="3" t="s">
        <v>0</v>
      </c>
      <c r="F152" s="13">
        <f t="shared" si="3"/>
        <v>44924.945277777777</v>
      </c>
    </row>
    <row r="153" spans="1:6" ht="17.25" thickBot="1" x14ac:dyDescent="0.35">
      <c r="A153">
        <v>152</v>
      </c>
      <c r="B153" s="11">
        <v>44924</v>
      </c>
      <c r="C153" s="16">
        <v>0.4453125</v>
      </c>
      <c r="D153" s="3">
        <v>60</v>
      </c>
      <c r="E153" s="3" t="s">
        <v>1</v>
      </c>
      <c r="F153" s="13">
        <f t="shared" si="3"/>
        <v>44924.4453125</v>
      </c>
    </row>
    <row r="154" spans="1:6" ht="17.25" thickBot="1" x14ac:dyDescent="0.35">
      <c r="A154">
        <v>153</v>
      </c>
      <c r="B154" s="11">
        <v>44923</v>
      </c>
      <c r="C154" s="16">
        <v>0.94535879629629627</v>
      </c>
      <c r="D154" s="3">
        <v>65</v>
      </c>
      <c r="E154" s="3" t="s">
        <v>0</v>
      </c>
      <c r="F154" s="13">
        <f t="shared" si="3"/>
        <v>44923.9453587963</v>
      </c>
    </row>
    <row r="155" spans="1:6" ht="17.25" thickBot="1" x14ac:dyDescent="0.35">
      <c r="A155">
        <v>154</v>
      </c>
      <c r="B155" s="11">
        <v>44922</v>
      </c>
      <c r="C155" s="16">
        <v>0.94541666666666668</v>
      </c>
      <c r="D155" s="3">
        <v>65</v>
      </c>
      <c r="E155" s="3" t="s">
        <v>1</v>
      </c>
      <c r="F155" s="13">
        <f t="shared" si="3"/>
        <v>44922.945416666669</v>
      </c>
    </row>
    <row r="156" spans="1:6" ht="17.25" thickBot="1" x14ac:dyDescent="0.35">
      <c r="A156">
        <v>155</v>
      </c>
      <c r="B156" s="11">
        <v>44921</v>
      </c>
      <c r="C156" s="16">
        <v>0.94545138888888891</v>
      </c>
      <c r="D156" s="3">
        <v>70</v>
      </c>
      <c r="E156" s="3" t="s">
        <v>1</v>
      </c>
      <c r="F156" s="13">
        <f t="shared" si="3"/>
        <v>44921.945451388892</v>
      </c>
    </row>
    <row r="157" spans="1:6" ht="17.25" thickBot="1" x14ac:dyDescent="0.35">
      <c r="A157">
        <v>156</v>
      </c>
      <c r="B157" s="11">
        <v>44920</v>
      </c>
      <c r="C157" s="16">
        <v>0.94554398148148155</v>
      </c>
      <c r="D157" s="3">
        <v>75</v>
      </c>
      <c r="E157" s="3" t="s">
        <v>0</v>
      </c>
      <c r="F157" s="13">
        <f t="shared" si="3"/>
        <v>44920.945543981485</v>
      </c>
    </row>
    <row r="158" spans="1:6" ht="17.25" thickBot="1" x14ac:dyDescent="0.35">
      <c r="A158">
        <v>157</v>
      </c>
      <c r="B158" s="11">
        <v>44919</v>
      </c>
      <c r="C158" s="16">
        <v>0.94560185185185175</v>
      </c>
      <c r="D158" s="3">
        <v>75</v>
      </c>
      <c r="E158" s="3" t="s">
        <v>1</v>
      </c>
      <c r="F158" s="13">
        <f t="shared" si="3"/>
        <v>44919.945601851854</v>
      </c>
    </row>
    <row r="159" spans="1:6" ht="17.25" thickBot="1" x14ac:dyDescent="0.35">
      <c r="A159">
        <v>158</v>
      </c>
      <c r="B159" s="11">
        <v>44918</v>
      </c>
      <c r="C159" s="16">
        <v>0.9458333333333333</v>
      </c>
      <c r="D159" s="3">
        <v>80</v>
      </c>
      <c r="E159" s="3" t="s">
        <v>1</v>
      </c>
      <c r="F159" s="13">
        <f t="shared" si="3"/>
        <v>44918.945833333331</v>
      </c>
    </row>
    <row r="160" spans="1:6" ht="17.25" thickBot="1" x14ac:dyDescent="0.35">
      <c r="A160">
        <v>159</v>
      </c>
      <c r="B160" s="11">
        <v>44917</v>
      </c>
      <c r="C160" s="16">
        <v>0.94571759259259258</v>
      </c>
      <c r="D160" s="3">
        <v>85</v>
      </c>
      <c r="E160" s="3" t="s">
        <v>2</v>
      </c>
      <c r="F160" s="13">
        <f t="shared" si="3"/>
        <v>44917.945717592593</v>
      </c>
    </row>
    <row r="161" spans="1:6" ht="17.25" thickBot="1" x14ac:dyDescent="0.35">
      <c r="A161">
        <v>160</v>
      </c>
      <c r="B161" s="10">
        <v>44916</v>
      </c>
      <c r="C161" s="15">
        <v>0.945775462962963</v>
      </c>
      <c r="D161" s="1">
        <v>45</v>
      </c>
      <c r="E161" s="1" t="s">
        <v>0</v>
      </c>
      <c r="F161" s="13">
        <f t="shared" si="3"/>
        <v>44916.945775462962</v>
      </c>
    </row>
    <row r="162" spans="1:6" ht="17.25" thickBot="1" x14ac:dyDescent="0.35">
      <c r="A162">
        <v>161</v>
      </c>
      <c r="B162" s="10">
        <v>44915</v>
      </c>
      <c r="C162" s="15">
        <v>0.9458333333333333</v>
      </c>
      <c r="D162" s="1">
        <v>45</v>
      </c>
      <c r="E162" s="1" t="s">
        <v>0</v>
      </c>
      <c r="F162" s="13">
        <f t="shared" si="3"/>
        <v>44915.945833333331</v>
      </c>
    </row>
    <row r="163" spans="1:6" ht="17.25" thickBot="1" x14ac:dyDescent="0.35">
      <c r="A163">
        <v>162</v>
      </c>
      <c r="B163" s="10">
        <v>44915</v>
      </c>
      <c r="C163" s="15">
        <v>0.44586805555555559</v>
      </c>
      <c r="D163" s="1">
        <v>45</v>
      </c>
      <c r="E163" s="1" t="s">
        <v>1</v>
      </c>
      <c r="F163" s="13">
        <f t="shared" si="3"/>
        <v>44915.445868055554</v>
      </c>
    </row>
    <row r="164" spans="1:6" ht="17.25" thickBot="1" x14ac:dyDescent="0.35">
      <c r="A164">
        <v>163</v>
      </c>
      <c r="B164" s="10">
        <v>44914</v>
      </c>
      <c r="C164" s="15">
        <v>0.94590277777777787</v>
      </c>
      <c r="D164" s="1">
        <v>50</v>
      </c>
      <c r="E164" s="1" t="s">
        <v>0</v>
      </c>
      <c r="F164" s="13">
        <f t="shared" si="3"/>
        <v>44914.945902777778</v>
      </c>
    </row>
    <row r="165" spans="1:6" ht="17.25" thickBot="1" x14ac:dyDescent="0.35">
      <c r="A165">
        <v>164</v>
      </c>
      <c r="B165" s="10">
        <v>44913</v>
      </c>
      <c r="C165" s="15">
        <v>0.94596064814814806</v>
      </c>
      <c r="D165" s="1">
        <v>50</v>
      </c>
      <c r="E165" s="1" t="s">
        <v>1</v>
      </c>
      <c r="F165" s="13">
        <f t="shared" si="3"/>
        <v>44913.945960648147</v>
      </c>
    </row>
    <row r="166" spans="1:6" ht="17.25" thickBot="1" x14ac:dyDescent="0.35">
      <c r="A166">
        <v>165</v>
      </c>
      <c r="B166" s="11">
        <v>44912</v>
      </c>
      <c r="C166" s="16">
        <v>0.94601851851851848</v>
      </c>
      <c r="D166" s="3">
        <v>55</v>
      </c>
      <c r="E166" s="3" t="s">
        <v>1</v>
      </c>
      <c r="F166" s="13">
        <f t="shared" si="3"/>
        <v>44912.946018518516</v>
      </c>
    </row>
    <row r="167" spans="1:6" ht="17.25" thickBot="1" x14ac:dyDescent="0.35">
      <c r="A167">
        <v>166</v>
      </c>
      <c r="B167" s="11">
        <v>44911</v>
      </c>
      <c r="C167" s="16">
        <v>0.9460763888888889</v>
      </c>
      <c r="D167" s="3">
        <v>60</v>
      </c>
      <c r="E167" s="3" t="s">
        <v>1</v>
      </c>
      <c r="F167" s="13">
        <f t="shared" si="3"/>
        <v>44911.946076388886</v>
      </c>
    </row>
    <row r="168" spans="1:6" ht="17.25" thickBot="1" x14ac:dyDescent="0.35">
      <c r="A168">
        <v>167</v>
      </c>
      <c r="B168" s="11">
        <v>44910</v>
      </c>
      <c r="C168" s="16">
        <v>0.94619212962962962</v>
      </c>
      <c r="D168" s="3">
        <v>65</v>
      </c>
      <c r="E168" s="3" t="s">
        <v>0</v>
      </c>
      <c r="F168" s="13">
        <f t="shared" si="3"/>
        <v>44910.946192129632</v>
      </c>
    </row>
    <row r="169" spans="1:6" ht="17.25" thickBot="1" x14ac:dyDescent="0.35">
      <c r="A169">
        <v>168</v>
      </c>
      <c r="B169" s="11">
        <v>44909</v>
      </c>
      <c r="C169" s="16">
        <v>0.94625000000000004</v>
      </c>
      <c r="D169" s="3">
        <v>65</v>
      </c>
      <c r="E169" s="3" t="s">
        <v>0</v>
      </c>
      <c r="F169" s="13">
        <f t="shared" si="3"/>
        <v>44909.946250000001</v>
      </c>
    </row>
    <row r="170" spans="1:6" ht="17.25" thickBot="1" x14ac:dyDescent="0.35">
      <c r="A170">
        <v>169</v>
      </c>
      <c r="B170" s="11">
        <v>44908</v>
      </c>
      <c r="C170" s="16">
        <v>0.94631944444444438</v>
      </c>
      <c r="D170" s="3">
        <v>65</v>
      </c>
      <c r="E170" s="3" t="s">
        <v>1</v>
      </c>
      <c r="F170" s="13">
        <f t="shared" si="3"/>
        <v>44908.946319444447</v>
      </c>
    </row>
    <row r="171" spans="1:6" ht="17.25" thickBot="1" x14ac:dyDescent="0.35">
      <c r="A171">
        <v>170</v>
      </c>
      <c r="B171" s="11">
        <v>44907</v>
      </c>
      <c r="C171" s="16">
        <v>0.94636574074074076</v>
      </c>
      <c r="D171" s="3">
        <v>70</v>
      </c>
      <c r="E171" s="3" t="s">
        <v>1</v>
      </c>
      <c r="F171" s="13">
        <f t="shared" si="3"/>
        <v>44907.94636574074</v>
      </c>
    </row>
    <row r="172" spans="1:6" ht="17.25" thickBot="1" x14ac:dyDescent="0.35">
      <c r="A172">
        <v>171</v>
      </c>
      <c r="B172" s="11">
        <v>44906</v>
      </c>
      <c r="C172" s="16">
        <v>0.94643518518518521</v>
      </c>
      <c r="D172" s="3">
        <v>75</v>
      </c>
      <c r="E172" s="3" t="s">
        <v>1</v>
      </c>
      <c r="F172" s="13">
        <f t="shared" si="3"/>
        <v>44906.946435185186</v>
      </c>
    </row>
    <row r="173" spans="1:6" ht="17.25" thickBot="1" x14ac:dyDescent="0.35">
      <c r="A173">
        <v>172</v>
      </c>
      <c r="B173" s="11">
        <v>44905</v>
      </c>
      <c r="C173" s="16">
        <v>0.94648148148148137</v>
      </c>
      <c r="D173" s="3">
        <v>80</v>
      </c>
      <c r="E173" s="3" t="s">
        <v>0</v>
      </c>
      <c r="F173" s="13">
        <f t="shared" si="3"/>
        <v>44905.946481481478</v>
      </c>
    </row>
    <row r="174" spans="1:6" ht="17.25" thickBot="1" x14ac:dyDescent="0.35">
      <c r="A174">
        <v>173</v>
      </c>
      <c r="B174" s="11">
        <v>44904</v>
      </c>
      <c r="C174" s="16">
        <v>0.94660879629629635</v>
      </c>
      <c r="D174" s="3">
        <v>80</v>
      </c>
      <c r="E174" s="3" t="s">
        <v>1</v>
      </c>
      <c r="F174" s="13">
        <f t="shared" si="3"/>
        <v>44904.946608796294</v>
      </c>
    </row>
    <row r="175" spans="1:6" ht="17.25" thickBot="1" x14ac:dyDescent="0.35">
      <c r="A175">
        <v>174</v>
      </c>
      <c r="B175" s="11">
        <v>44904</v>
      </c>
      <c r="C175" s="16">
        <v>0.6439583333333333</v>
      </c>
      <c r="D175" s="3">
        <v>90</v>
      </c>
      <c r="E175" s="3" t="s">
        <v>2</v>
      </c>
      <c r="F175" s="13">
        <f t="shared" si="3"/>
        <v>44904.643958333334</v>
      </c>
    </row>
    <row r="176" spans="1:6" ht="17.25" thickBot="1" x14ac:dyDescent="0.35">
      <c r="A176">
        <v>175</v>
      </c>
      <c r="B176" s="10">
        <v>44904</v>
      </c>
      <c r="C176" s="15">
        <v>0.44664351851851852</v>
      </c>
      <c r="D176" s="1">
        <v>35</v>
      </c>
      <c r="E176" s="1" t="s">
        <v>0</v>
      </c>
      <c r="F176" s="13">
        <f t="shared" si="3"/>
        <v>44904.446643518517</v>
      </c>
    </row>
    <row r="177" spans="1:6" ht="17.25" thickBot="1" x14ac:dyDescent="0.35">
      <c r="A177">
        <v>176</v>
      </c>
      <c r="B177" s="10">
        <v>44903</v>
      </c>
      <c r="C177" s="15">
        <v>0.94666666666666666</v>
      </c>
      <c r="D177" s="1">
        <v>35</v>
      </c>
      <c r="E177" s="1" t="s">
        <v>1</v>
      </c>
      <c r="F177" s="13">
        <f t="shared" si="3"/>
        <v>44903.946666666663</v>
      </c>
    </row>
    <row r="178" spans="1:6" ht="17.25" thickBot="1" x14ac:dyDescent="0.35">
      <c r="A178">
        <v>177</v>
      </c>
      <c r="B178" s="10">
        <v>44902</v>
      </c>
      <c r="C178" s="15">
        <v>0.94672453703703707</v>
      </c>
      <c r="D178" s="1">
        <v>40</v>
      </c>
      <c r="E178" s="1" t="s">
        <v>0</v>
      </c>
      <c r="F178" s="13">
        <f t="shared" si="3"/>
        <v>44902.94672453704</v>
      </c>
    </row>
    <row r="179" spans="1:6" ht="17.25" thickBot="1" x14ac:dyDescent="0.35">
      <c r="A179">
        <v>178</v>
      </c>
      <c r="B179" s="10">
        <v>44901</v>
      </c>
      <c r="C179" s="15">
        <v>0.94685185185185183</v>
      </c>
      <c r="D179" s="1">
        <v>40</v>
      </c>
      <c r="E179" s="1" t="s">
        <v>0</v>
      </c>
      <c r="F179" s="13">
        <f t="shared" si="3"/>
        <v>44901.946851851855</v>
      </c>
    </row>
    <row r="180" spans="1:6" ht="17.25" thickBot="1" x14ac:dyDescent="0.35">
      <c r="A180">
        <v>179</v>
      </c>
      <c r="B180" s="10">
        <v>44900</v>
      </c>
      <c r="C180" s="15">
        <v>0.9468981481481481</v>
      </c>
      <c r="D180" s="1">
        <v>40</v>
      </c>
      <c r="E180" s="1" t="s">
        <v>1</v>
      </c>
      <c r="F180" s="13">
        <f t="shared" si="3"/>
        <v>44900.946898148148</v>
      </c>
    </row>
    <row r="181" spans="1:6" ht="17.25" thickBot="1" x14ac:dyDescent="0.35">
      <c r="A181">
        <v>180</v>
      </c>
      <c r="B181" s="10">
        <v>44899</v>
      </c>
      <c r="C181" s="15">
        <v>0.94696759259259267</v>
      </c>
      <c r="D181" s="1">
        <v>45</v>
      </c>
      <c r="E181" s="1" t="s">
        <v>0</v>
      </c>
      <c r="F181" s="13">
        <f t="shared" si="3"/>
        <v>44899.946967592594</v>
      </c>
    </row>
    <row r="182" spans="1:6" ht="17.25" thickBot="1" x14ac:dyDescent="0.35">
      <c r="A182">
        <v>181</v>
      </c>
      <c r="B182" s="10">
        <v>44898</v>
      </c>
      <c r="C182" s="15">
        <v>0.94702546296296297</v>
      </c>
      <c r="D182" s="1">
        <v>45</v>
      </c>
      <c r="E182" s="1" t="s">
        <v>0</v>
      </c>
      <c r="F182" s="13">
        <f t="shared" si="3"/>
        <v>44898.947025462963</v>
      </c>
    </row>
    <row r="183" spans="1:6" ht="17.25" thickBot="1" x14ac:dyDescent="0.35">
      <c r="A183">
        <v>182</v>
      </c>
      <c r="B183" s="10">
        <v>44897</v>
      </c>
      <c r="C183" s="15">
        <v>0.94708333333333339</v>
      </c>
      <c r="D183" s="1">
        <v>45</v>
      </c>
      <c r="E183" s="1" t="s">
        <v>1</v>
      </c>
      <c r="F183" s="13">
        <f t="shared" si="3"/>
        <v>44897.947083333333</v>
      </c>
    </row>
    <row r="184" spans="1:6" ht="17.25" thickBot="1" x14ac:dyDescent="0.35">
      <c r="A184">
        <v>183</v>
      </c>
      <c r="B184" s="10">
        <v>44896</v>
      </c>
      <c r="C184" s="15">
        <v>0.9471412037037038</v>
      </c>
      <c r="D184" s="1">
        <v>50</v>
      </c>
      <c r="E184" s="1" t="s">
        <v>1</v>
      </c>
      <c r="F184" s="13">
        <f t="shared" si="3"/>
        <v>44896.947141203702</v>
      </c>
    </row>
    <row r="185" spans="1:6" ht="17.25" thickBot="1" x14ac:dyDescent="0.35">
      <c r="A185">
        <v>184</v>
      </c>
      <c r="B185" s="11">
        <v>44895</v>
      </c>
      <c r="C185" s="16">
        <v>0.947199074074074</v>
      </c>
      <c r="D185" s="3">
        <v>55</v>
      </c>
      <c r="E185" s="3" t="s">
        <v>0</v>
      </c>
      <c r="F185" s="13">
        <f t="shared" si="3"/>
        <v>44895.947199074071</v>
      </c>
    </row>
    <row r="186" spans="1:6" ht="17.25" thickBot="1" x14ac:dyDescent="0.35">
      <c r="A186">
        <v>185</v>
      </c>
      <c r="B186" s="11">
        <v>44895</v>
      </c>
      <c r="C186" s="16">
        <v>0.44723379629629628</v>
      </c>
      <c r="D186" s="3">
        <v>55</v>
      </c>
      <c r="E186" s="3" t="s">
        <v>0</v>
      </c>
      <c r="F186" s="13">
        <f t="shared" si="3"/>
        <v>44895.447233796294</v>
      </c>
    </row>
    <row r="187" spans="1:6" ht="17.25" thickBot="1" x14ac:dyDescent="0.35">
      <c r="A187">
        <v>186</v>
      </c>
      <c r="B187" s="11">
        <v>44894</v>
      </c>
      <c r="C187" s="16">
        <v>0.94732638888888887</v>
      </c>
      <c r="D187" s="3">
        <v>55</v>
      </c>
      <c r="E187" s="3" t="s">
        <v>0</v>
      </c>
      <c r="F187" s="13">
        <f t="shared" si="3"/>
        <v>44894.947326388887</v>
      </c>
    </row>
    <row r="188" spans="1:6" ht="17.25" thickBot="1" x14ac:dyDescent="0.35">
      <c r="A188">
        <v>187</v>
      </c>
      <c r="B188" s="11">
        <v>44894</v>
      </c>
      <c r="C188" s="16">
        <v>0.44734953703703706</v>
      </c>
      <c r="D188" s="3">
        <v>55</v>
      </c>
      <c r="E188" s="3" t="s">
        <v>0</v>
      </c>
      <c r="F188" s="13">
        <f t="shared" si="3"/>
        <v>44894.44734953704</v>
      </c>
    </row>
    <row r="189" spans="1:6" ht="17.25" thickBot="1" x14ac:dyDescent="0.35">
      <c r="A189">
        <v>188</v>
      </c>
      <c r="B189" s="11">
        <v>44893</v>
      </c>
      <c r="C189" s="16">
        <v>0.94738425925925929</v>
      </c>
      <c r="D189" s="3">
        <v>55</v>
      </c>
      <c r="E189" s="3" t="s">
        <v>1</v>
      </c>
      <c r="F189" s="13">
        <f t="shared" si="3"/>
        <v>44893.947384259256</v>
      </c>
    </row>
    <row r="190" spans="1:6" ht="17.25" thickBot="1" x14ac:dyDescent="0.35">
      <c r="A190">
        <v>189</v>
      </c>
      <c r="B190" s="11">
        <v>44892</v>
      </c>
      <c r="C190" s="16">
        <v>0.9474421296296297</v>
      </c>
      <c r="D190" s="3">
        <v>60</v>
      </c>
      <c r="E190" s="3" t="s">
        <v>0</v>
      </c>
      <c r="F190" s="13">
        <f t="shared" si="3"/>
        <v>44892.947442129633</v>
      </c>
    </row>
    <row r="191" spans="1:6" ht="17.25" thickBot="1" x14ac:dyDescent="0.35">
      <c r="A191">
        <v>190</v>
      </c>
      <c r="B191" s="11">
        <v>44891</v>
      </c>
      <c r="C191" s="16">
        <v>0.94756944444444446</v>
      </c>
      <c r="D191" s="3">
        <v>60</v>
      </c>
      <c r="E191" s="3" t="s">
        <v>1</v>
      </c>
      <c r="F191" s="13">
        <f t="shared" si="3"/>
        <v>44891.947569444441</v>
      </c>
    </row>
    <row r="192" spans="1:6" ht="17.25" thickBot="1" x14ac:dyDescent="0.35">
      <c r="A192">
        <v>191</v>
      </c>
      <c r="B192" s="11">
        <v>44890</v>
      </c>
      <c r="C192" s="16">
        <v>0.94761574074074073</v>
      </c>
      <c r="D192" s="3">
        <v>65</v>
      </c>
      <c r="E192" s="3" t="s">
        <v>0</v>
      </c>
      <c r="F192" s="13">
        <f t="shared" si="3"/>
        <v>44890.947615740741</v>
      </c>
    </row>
    <row r="193" spans="1:6" ht="17.25" thickBot="1" x14ac:dyDescent="0.35">
      <c r="A193">
        <v>192</v>
      </c>
      <c r="B193" s="11">
        <v>44889</v>
      </c>
      <c r="C193" s="16">
        <v>0.94768518518518519</v>
      </c>
      <c r="D193" s="3">
        <v>65</v>
      </c>
      <c r="E193" s="3" t="s">
        <v>0</v>
      </c>
      <c r="F193" s="13">
        <f t="shared" si="3"/>
        <v>44889.947685185187</v>
      </c>
    </row>
    <row r="194" spans="1:6" ht="17.25" thickBot="1" x14ac:dyDescent="0.35">
      <c r="A194">
        <v>193</v>
      </c>
      <c r="B194" s="11">
        <v>44889</v>
      </c>
      <c r="C194" s="16">
        <v>0.44777777777777777</v>
      </c>
      <c r="D194" s="3">
        <v>65</v>
      </c>
      <c r="E194" s="3" t="s">
        <v>0</v>
      </c>
      <c r="F194" s="13">
        <f t="shared" si="3"/>
        <v>44889.447777777779</v>
      </c>
    </row>
    <row r="195" spans="1:6" ht="17.25" thickBot="1" x14ac:dyDescent="0.35">
      <c r="A195">
        <v>194</v>
      </c>
      <c r="B195" s="11">
        <v>44888</v>
      </c>
      <c r="C195" s="16">
        <v>0.94781249999999995</v>
      </c>
      <c r="D195" s="3">
        <v>65</v>
      </c>
      <c r="E195" s="3" t="s">
        <v>0</v>
      </c>
      <c r="F195" s="13">
        <f t="shared" si="3"/>
        <v>44888.947812500002</v>
      </c>
    </row>
    <row r="196" spans="1:6" ht="17.25" thickBot="1" x14ac:dyDescent="0.35">
      <c r="A196">
        <v>195</v>
      </c>
      <c r="B196" s="11">
        <v>44887</v>
      </c>
      <c r="C196" s="16">
        <v>0.94787037037037036</v>
      </c>
      <c r="D196" s="3">
        <v>65</v>
      </c>
      <c r="E196" s="3" t="s">
        <v>0</v>
      </c>
      <c r="F196" s="13">
        <f t="shared" si="3"/>
        <v>44887.947870370372</v>
      </c>
    </row>
    <row r="197" spans="1:6" ht="17.25" thickBot="1" x14ac:dyDescent="0.35">
      <c r="A197">
        <v>196</v>
      </c>
      <c r="B197" s="11">
        <v>44886</v>
      </c>
      <c r="C197" s="16">
        <v>0.94797453703703705</v>
      </c>
      <c r="D197" s="3">
        <v>65</v>
      </c>
      <c r="E197" s="3" t="s">
        <v>0</v>
      </c>
      <c r="F197" s="13">
        <f t="shared" si="3"/>
        <v>44886.947974537034</v>
      </c>
    </row>
    <row r="198" spans="1:6" ht="17.25" thickBot="1" x14ac:dyDescent="0.35">
      <c r="A198">
        <v>197</v>
      </c>
      <c r="B198" s="11">
        <v>44885</v>
      </c>
      <c r="C198" s="16">
        <v>0.9480439814814815</v>
      </c>
      <c r="D198" s="3">
        <v>65</v>
      </c>
      <c r="E198" s="3" t="s">
        <v>1</v>
      </c>
      <c r="F198" s="13">
        <f t="shared" si="3"/>
        <v>44885.94804398148</v>
      </c>
    </row>
    <row r="199" spans="1:6" ht="17.25" thickBot="1" x14ac:dyDescent="0.35">
      <c r="A199">
        <v>198</v>
      </c>
      <c r="B199" s="11">
        <v>44884</v>
      </c>
      <c r="C199" s="16">
        <v>0.94810185185185192</v>
      </c>
      <c r="D199" s="3">
        <v>70</v>
      </c>
      <c r="E199" s="3" t="s">
        <v>0</v>
      </c>
      <c r="F199" s="13">
        <f t="shared" si="3"/>
        <v>44884.948101851849</v>
      </c>
    </row>
    <row r="200" spans="1:6" ht="17.25" thickBot="1" x14ac:dyDescent="0.35">
      <c r="A200">
        <v>199</v>
      </c>
      <c r="B200" s="11">
        <v>44883</v>
      </c>
      <c r="C200" s="16">
        <v>0.94821759259259253</v>
      </c>
      <c r="D200" s="3">
        <v>70</v>
      </c>
      <c r="E200" s="3" t="s">
        <v>0</v>
      </c>
      <c r="F200" s="13">
        <f t="shared" si="3"/>
        <v>44883.948217592595</v>
      </c>
    </row>
    <row r="201" spans="1:6" ht="17.25" thickBot="1" x14ac:dyDescent="0.35">
      <c r="A201">
        <v>200</v>
      </c>
      <c r="B201" s="11">
        <v>44883</v>
      </c>
      <c r="C201" s="16">
        <v>0.44825231481481481</v>
      </c>
      <c r="D201" s="3">
        <v>70</v>
      </c>
      <c r="E201" s="3" t="s">
        <v>0</v>
      </c>
      <c r="F201" s="13">
        <f t="shared" si="3"/>
        <v>44883.448252314818</v>
      </c>
    </row>
    <row r="202" spans="1:6" ht="17.25" thickBot="1" x14ac:dyDescent="0.35">
      <c r="A202">
        <v>201</v>
      </c>
      <c r="B202" s="11">
        <v>44882</v>
      </c>
      <c r="C202" s="16">
        <v>0.94826388888888891</v>
      </c>
      <c r="D202" s="3">
        <v>70</v>
      </c>
      <c r="E202" s="3" t="s">
        <v>1</v>
      </c>
      <c r="F202" s="13">
        <f t="shared" si="3"/>
        <v>44882.948263888888</v>
      </c>
    </row>
    <row r="203" spans="1:6" ht="17.25" thickBot="1" x14ac:dyDescent="0.35">
      <c r="A203">
        <v>202</v>
      </c>
      <c r="B203" s="11">
        <v>44881</v>
      </c>
      <c r="C203" s="16">
        <v>0.94839120370370367</v>
      </c>
      <c r="D203" s="3">
        <v>75</v>
      </c>
      <c r="E203" s="3" t="s">
        <v>0</v>
      </c>
      <c r="F203" s="13">
        <f t="shared" si="3"/>
        <v>44881.948391203703</v>
      </c>
    </row>
    <row r="204" spans="1:6" ht="17.25" thickBot="1" x14ac:dyDescent="0.35">
      <c r="A204">
        <v>203</v>
      </c>
      <c r="B204" s="11">
        <v>44880</v>
      </c>
      <c r="C204" s="16">
        <v>0.94844907407407408</v>
      </c>
      <c r="D204" s="3">
        <v>75</v>
      </c>
      <c r="E204" s="3" t="s">
        <v>0</v>
      </c>
      <c r="F204" s="13">
        <f t="shared" si="3"/>
        <v>44880.948449074072</v>
      </c>
    </row>
    <row r="205" spans="1:6" ht="17.25" thickBot="1" x14ac:dyDescent="0.35">
      <c r="A205">
        <v>204</v>
      </c>
      <c r="B205" s="11">
        <v>44879</v>
      </c>
      <c r="C205" s="16">
        <v>0.94851851851851843</v>
      </c>
      <c r="D205" s="3">
        <v>75</v>
      </c>
      <c r="E205" s="3" t="s">
        <v>1</v>
      </c>
      <c r="F205" s="13">
        <f t="shared" si="3"/>
        <v>44879.948518518519</v>
      </c>
    </row>
    <row r="206" spans="1:6" ht="17.25" thickBot="1" x14ac:dyDescent="0.35">
      <c r="A206">
        <v>205</v>
      </c>
      <c r="B206" s="11">
        <v>44878</v>
      </c>
      <c r="C206" s="16">
        <v>0.94863425925925926</v>
      </c>
      <c r="D206" s="3">
        <v>80</v>
      </c>
      <c r="E206" s="3" t="s">
        <v>0</v>
      </c>
      <c r="F206" s="13">
        <f t="shared" si="3"/>
        <v>44878.948634259257</v>
      </c>
    </row>
    <row r="207" spans="1:6" ht="17.25" thickBot="1" x14ac:dyDescent="0.35">
      <c r="A207">
        <v>206</v>
      </c>
      <c r="B207" s="11">
        <v>44877</v>
      </c>
      <c r="C207" s="16">
        <v>0.94869212962962957</v>
      </c>
      <c r="D207" s="3">
        <v>80</v>
      </c>
      <c r="E207" s="3" t="s">
        <v>0</v>
      </c>
      <c r="F207" s="13">
        <f t="shared" si="3"/>
        <v>44877.948692129627</v>
      </c>
    </row>
    <row r="208" spans="1:6" ht="17.25" thickBot="1" x14ac:dyDescent="0.35">
      <c r="A208">
        <v>207</v>
      </c>
      <c r="B208" s="11">
        <v>44876</v>
      </c>
      <c r="C208" s="16">
        <v>0.9488078703703704</v>
      </c>
      <c r="D208" s="3">
        <v>80</v>
      </c>
      <c r="E208" s="3" t="s">
        <v>1</v>
      </c>
      <c r="F208" s="13">
        <f t="shared" si="3"/>
        <v>44876.948807870373</v>
      </c>
    </row>
    <row r="209" spans="1:6" ht="17.25" thickBot="1" x14ac:dyDescent="0.35">
      <c r="A209">
        <v>208</v>
      </c>
      <c r="B209" s="11">
        <v>44875</v>
      </c>
      <c r="C209" s="16">
        <v>0.9488657407407407</v>
      </c>
      <c r="D209" s="3">
        <v>85</v>
      </c>
      <c r="E209" s="3" t="s">
        <v>0</v>
      </c>
      <c r="F209" s="13">
        <f t="shared" si="3"/>
        <v>44875.948865740742</v>
      </c>
    </row>
    <row r="210" spans="1:6" ht="17.25" thickBot="1" x14ac:dyDescent="0.35">
      <c r="A210">
        <v>209</v>
      </c>
      <c r="B210" s="11">
        <v>44874</v>
      </c>
      <c r="C210" s="16">
        <v>0.94899305555555558</v>
      </c>
      <c r="D210" s="3">
        <v>85</v>
      </c>
      <c r="E210" s="3" t="s">
        <v>0</v>
      </c>
      <c r="F210" s="13">
        <f t="shared" si="3"/>
        <v>44874.948993055557</v>
      </c>
    </row>
    <row r="211" spans="1:6" ht="17.25" thickBot="1" x14ac:dyDescent="0.35">
      <c r="A211">
        <v>210</v>
      </c>
      <c r="B211" s="11">
        <v>44873</v>
      </c>
      <c r="C211" s="16">
        <v>0.94903935185185195</v>
      </c>
      <c r="D211" s="3">
        <v>85</v>
      </c>
      <c r="E211" s="3" t="s">
        <v>1</v>
      </c>
      <c r="F211" s="13">
        <f t="shared" si="3"/>
        <v>44873.94903935185</v>
      </c>
    </row>
    <row r="212" spans="1:6" ht="17.25" thickBot="1" x14ac:dyDescent="0.35">
      <c r="A212">
        <v>211</v>
      </c>
      <c r="B212" s="11">
        <v>44873</v>
      </c>
      <c r="C212" s="16">
        <v>0.64182870370370371</v>
      </c>
      <c r="D212" s="3">
        <v>90</v>
      </c>
      <c r="E212" s="3" t="s">
        <v>2</v>
      </c>
      <c r="F212" s="13">
        <f t="shared" ref="F212:F275" si="4">B212+C212</f>
        <v>44873.641828703701</v>
      </c>
    </row>
    <row r="213" spans="1:6" ht="17.25" thickBot="1" x14ac:dyDescent="0.35">
      <c r="A213">
        <v>212</v>
      </c>
      <c r="B213" s="12">
        <v>44872</v>
      </c>
      <c r="C213" s="17">
        <v>0.94916666666666671</v>
      </c>
      <c r="D213" s="5">
        <v>25</v>
      </c>
      <c r="E213" s="5" t="s">
        <v>0</v>
      </c>
      <c r="F213" s="13">
        <f t="shared" si="4"/>
        <v>44872.949166666665</v>
      </c>
    </row>
    <row r="214" spans="1:6" ht="17.25" thickBot="1" x14ac:dyDescent="0.35">
      <c r="A214">
        <v>213</v>
      </c>
      <c r="B214" s="12">
        <v>44872</v>
      </c>
      <c r="C214" s="17">
        <v>0.44918981481481479</v>
      </c>
      <c r="D214" s="5">
        <v>25</v>
      </c>
      <c r="E214" s="5" t="s">
        <v>0</v>
      </c>
      <c r="F214" s="13">
        <f t="shared" si="4"/>
        <v>44872.449189814812</v>
      </c>
    </row>
    <row r="215" spans="1:6" ht="17.25" thickBot="1" x14ac:dyDescent="0.35">
      <c r="A215">
        <v>214</v>
      </c>
      <c r="B215" s="12">
        <v>44871</v>
      </c>
      <c r="C215" s="17">
        <v>0.94922453703703702</v>
      </c>
      <c r="D215" s="5">
        <v>25</v>
      </c>
      <c r="E215" s="5" t="s">
        <v>0</v>
      </c>
      <c r="F215" s="13">
        <f t="shared" si="4"/>
        <v>44871.949224537035</v>
      </c>
    </row>
    <row r="216" spans="1:6" ht="17.25" thickBot="1" x14ac:dyDescent="0.35">
      <c r="A216">
        <v>215</v>
      </c>
      <c r="B216" s="12">
        <v>44870</v>
      </c>
      <c r="C216" s="17">
        <v>0.94928240740740744</v>
      </c>
      <c r="D216" s="5">
        <v>25</v>
      </c>
      <c r="E216" s="5" t="s">
        <v>0</v>
      </c>
      <c r="F216" s="13">
        <f t="shared" si="4"/>
        <v>44870.949282407404</v>
      </c>
    </row>
    <row r="217" spans="1:6" ht="17.25" thickBot="1" x14ac:dyDescent="0.35">
      <c r="A217">
        <v>216</v>
      </c>
      <c r="B217" s="12">
        <v>44870</v>
      </c>
      <c r="C217" s="17">
        <v>0.44937500000000002</v>
      </c>
      <c r="D217" s="5">
        <v>25</v>
      </c>
      <c r="E217" s="5" t="s">
        <v>0</v>
      </c>
      <c r="F217" s="13">
        <f t="shared" si="4"/>
        <v>44870.449374999997</v>
      </c>
    </row>
    <row r="218" spans="1:6" ht="17.25" thickBot="1" x14ac:dyDescent="0.35">
      <c r="A218">
        <v>217</v>
      </c>
      <c r="B218" s="12">
        <v>44869</v>
      </c>
      <c r="C218" s="17">
        <v>0.94939814814814805</v>
      </c>
      <c r="D218" s="5">
        <v>25</v>
      </c>
      <c r="E218" s="5" t="s">
        <v>0</v>
      </c>
      <c r="F218" s="13">
        <f t="shared" si="4"/>
        <v>44869.94939814815</v>
      </c>
    </row>
    <row r="219" spans="1:6" ht="17.25" thickBot="1" x14ac:dyDescent="0.35">
      <c r="A219">
        <v>218</v>
      </c>
      <c r="B219" s="12">
        <v>44869</v>
      </c>
      <c r="C219" s="17">
        <v>0.44943287037037033</v>
      </c>
      <c r="D219" s="5">
        <v>25</v>
      </c>
      <c r="E219" s="5" t="s">
        <v>1</v>
      </c>
      <c r="F219" s="13">
        <f t="shared" si="4"/>
        <v>44869.449432870373</v>
      </c>
    </row>
    <row r="220" spans="1:6" ht="17.25" thickBot="1" x14ac:dyDescent="0.35">
      <c r="A220">
        <v>219</v>
      </c>
      <c r="B220" s="12">
        <v>44868</v>
      </c>
      <c r="C220" s="17">
        <v>0.94945601851851846</v>
      </c>
      <c r="D220" s="5">
        <v>30</v>
      </c>
      <c r="E220" s="5" t="s">
        <v>0</v>
      </c>
      <c r="F220" s="13">
        <f t="shared" si="4"/>
        <v>44868.949456018519</v>
      </c>
    </row>
    <row r="221" spans="1:6" ht="17.25" thickBot="1" x14ac:dyDescent="0.35">
      <c r="A221">
        <v>220</v>
      </c>
      <c r="B221" s="12">
        <v>44867</v>
      </c>
      <c r="C221" s="17">
        <v>0.94952546296296303</v>
      </c>
      <c r="D221" s="5">
        <v>30</v>
      </c>
      <c r="E221" s="5" t="s">
        <v>0</v>
      </c>
      <c r="F221" s="13">
        <f t="shared" si="4"/>
        <v>44867.949525462966</v>
      </c>
    </row>
    <row r="222" spans="1:6" ht="17.25" thickBot="1" x14ac:dyDescent="0.35">
      <c r="A222">
        <v>221</v>
      </c>
      <c r="B222" s="12">
        <v>44866</v>
      </c>
      <c r="C222" s="17">
        <v>0.94964120370370375</v>
      </c>
      <c r="D222" s="5">
        <v>30</v>
      </c>
      <c r="E222" s="5" t="s">
        <v>0</v>
      </c>
      <c r="F222" s="13">
        <f t="shared" si="4"/>
        <v>44866.949641203704</v>
      </c>
    </row>
    <row r="223" spans="1:6" ht="17.25" thickBot="1" x14ac:dyDescent="0.35">
      <c r="A223">
        <v>222</v>
      </c>
      <c r="B223" s="12">
        <v>44865</v>
      </c>
      <c r="C223" s="17">
        <v>0.44979166666666665</v>
      </c>
      <c r="D223" s="5">
        <v>30</v>
      </c>
      <c r="E223" s="5" t="s">
        <v>0</v>
      </c>
      <c r="F223" s="13">
        <f t="shared" si="4"/>
        <v>44865.449791666666</v>
      </c>
    </row>
    <row r="224" spans="1:6" ht="17.25" thickBot="1" x14ac:dyDescent="0.35">
      <c r="A224">
        <v>223</v>
      </c>
      <c r="B224" s="12">
        <v>44864</v>
      </c>
      <c r="C224" s="17">
        <v>0.44984953703703701</v>
      </c>
      <c r="D224" s="5">
        <v>30</v>
      </c>
      <c r="E224" s="5" t="s">
        <v>1</v>
      </c>
      <c r="F224" s="13">
        <f t="shared" si="4"/>
        <v>44864.449849537035</v>
      </c>
    </row>
    <row r="225" spans="1:6" ht="17.25" thickBot="1" x14ac:dyDescent="0.35">
      <c r="A225">
        <v>224</v>
      </c>
      <c r="B225" s="10">
        <v>44863</v>
      </c>
      <c r="C225" s="15">
        <v>0.44995370370370374</v>
      </c>
      <c r="D225" s="1">
        <v>35</v>
      </c>
      <c r="E225" s="1" t="s">
        <v>0</v>
      </c>
      <c r="F225" s="13">
        <f t="shared" si="4"/>
        <v>44863.449953703705</v>
      </c>
    </row>
    <row r="226" spans="1:6" ht="17.25" thickBot="1" x14ac:dyDescent="0.35">
      <c r="A226">
        <v>225</v>
      </c>
      <c r="B226" s="10">
        <v>44862</v>
      </c>
      <c r="C226" s="15">
        <v>0.4500231481481482</v>
      </c>
      <c r="D226" s="1">
        <v>35</v>
      </c>
      <c r="E226" s="1" t="s">
        <v>0</v>
      </c>
      <c r="F226" s="13">
        <f t="shared" si="4"/>
        <v>44862.450023148151</v>
      </c>
    </row>
    <row r="227" spans="1:6" ht="17.25" thickBot="1" x14ac:dyDescent="0.35">
      <c r="A227">
        <v>226</v>
      </c>
      <c r="B227" s="10">
        <v>44861</v>
      </c>
      <c r="C227" s="15">
        <v>0.45013888888888887</v>
      </c>
      <c r="D227" s="1">
        <v>35</v>
      </c>
      <c r="E227" s="1" t="s">
        <v>0</v>
      </c>
      <c r="F227" s="13">
        <f t="shared" si="4"/>
        <v>44861.450138888889</v>
      </c>
    </row>
    <row r="228" spans="1:6" ht="17.25" thickBot="1" x14ac:dyDescent="0.35">
      <c r="A228">
        <v>227</v>
      </c>
      <c r="B228" s="10">
        <v>44860</v>
      </c>
      <c r="C228" s="15">
        <v>0.45020833333333332</v>
      </c>
      <c r="D228" s="1">
        <v>35</v>
      </c>
      <c r="E228" s="1" t="s">
        <v>0</v>
      </c>
      <c r="F228" s="13">
        <f t="shared" si="4"/>
        <v>44860.450208333335</v>
      </c>
    </row>
    <row r="229" spans="1:6" ht="17.25" thickBot="1" x14ac:dyDescent="0.35">
      <c r="A229">
        <v>228</v>
      </c>
      <c r="B229" s="10">
        <v>44859</v>
      </c>
      <c r="C229" s="15">
        <v>0.45026620370370374</v>
      </c>
      <c r="D229" s="1">
        <v>35</v>
      </c>
      <c r="E229" s="1" t="s">
        <v>1</v>
      </c>
      <c r="F229" s="13">
        <f t="shared" si="4"/>
        <v>44859.450266203705</v>
      </c>
    </row>
    <row r="230" spans="1:6" ht="17.25" thickBot="1" x14ac:dyDescent="0.35">
      <c r="A230">
        <v>229</v>
      </c>
      <c r="B230" s="10">
        <v>44858</v>
      </c>
      <c r="C230" s="15">
        <v>0.95034722222222223</v>
      </c>
      <c r="D230" s="1">
        <v>40</v>
      </c>
      <c r="E230" s="1" t="s">
        <v>0</v>
      </c>
      <c r="F230" s="13">
        <f t="shared" si="4"/>
        <v>44858.95034722222</v>
      </c>
    </row>
    <row r="231" spans="1:6" ht="17.25" thickBot="1" x14ac:dyDescent="0.35">
      <c r="A231">
        <v>230</v>
      </c>
      <c r="B231" s="10">
        <v>44858</v>
      </c>
      <c r="C231" s="15">
        <v>0.45037037037037037</v>
      </c>
      <c r="D231" s="1">
        <v>40</v>
      </c>
      <c r="E231" s="1" t="s">
        <v>0</v>
      </c>
      <c r="F231" s="13">
        <f t="shared" si="4"/>
        <v>44858.450370370374</v>
      </c>
    </row>
    <row r="232" spans="1:6" ht="17.25" thickBot="1" x14ac:dyDescent="0.35">
      <c r="A232">
        <v>231</v>
      </c>
      <c r="B232" s="10">
        <v>44857</v>
      </c>
      <c r="C232" s="15">
        <v>0.45043981481481482</v>
      </c>
      <c r="D232" s="1">
        <v>40</v>
      </c>
      <c r="E232" s="1" t="s">
        <v>0</v>
      </c>
      <c r="F232" s="13">
        <f t="shared" si="4"/>
        <v>44857.450439814813</v>
      </c>
    </row>
    <row r="233" spans="1:6" ht="17.25" thickBot="1" x14ac:dyDescent="0.35">
      <c r="A233">
        <v>232</v>
      </c>
      <c r="B233" s="10">
        <v>44856</v>
      </c>
      <c r="C233" s="15">
        <v>0.45056712962962964</v>
      </c>
      <c r="D233" s="1">
        <v>40</v>
      </c>
      <c r="E233" s="1" t="s">
        <v>0</v>
      </c>
      <c r="F233" s="13">
        <f t="shared" si="4"/>
        <v>44856.450567129628</v>
      </c>
    </row>
    <row r="234" spans="1:6" ht="17.25" thickBot="1" x14ac:dyDescent="0.35">
      <c r="A234">
        <v>233</v>
      </c>
      <c r="B234" s="10">
        <v>44855</v>
      </c>
      <c r="C234" s="15">
        <v>0.45060185185185181</v>
      </c>
      <c r="D234" s="1">
        <v>40</v>
      </c>
      <c r="E234" s="1" t="s">
        <v>0</v>
      </c>
      <c r="F234" s="13">
        <f t="shared" si="4"/>
        <v>44855.450601851851</v>
      </c>
    </row>
    <row r="235" spans="1:6" ht="17.25" thickBot="1" x14ac:dyDescent="0.35">
      <c r="A235">
        <v>234</v>
      </c>
      <c r="B235" s="10">
        <v>44854</v>
      </c>
      <c r="C235" s="15">
        <v>0.45072916666666668</v>
      </c>
      <c r="D235" s="1">
        <v>40</v>
      </c>
      <c r="E235" s="1" t="s">
        <v>0</v>
      </c>
      <c r="F235" s="13">
        <f t="shared" si="4"/>
        <v>44854.450729166667</v>
      </c>
    </row>
    <row r="236" spans="1:6" ht="17.25" thickBot="1" x14ac:dyDescent="0.35">
      <c r="A236">
        <v>235</v>
      </c>
      <c r="B236" s="10">
        <v>44853</v>
      </c>
      <c r="C236" s="15">
        <v>0.45079861111111108</v>
      </c>
      <c r="D236" s="1">
        <v>40</v>
      </c>
      <c r="E236" s="1" t="s">
        <v>0</v>
      </c>
      <c r="F236" s="13">
        <f t="shared" si="4"/>
        <v>44853.450798611113</v>
      </c>
    </row>
    <row r="237" spans="1:6" ht="17.25" thickBot="1" x14ac:dyDescent="0.35">
      <c r="A237">
        <v>236</v>
      </c>
      <c r="B237" s="10">
        <v>44852</v>
      </c>
      <c r="C237" s="15">
        <v>0.45086805555555554</v>
      </c>
      <c r="D237" s="1">
        <v>40</v>
      </c>
      <c r="E237" s="1" t="s">
        <v>1</v>
      </c>
      <c r="F237" s="13">
        <f t="shared" si="4"/>
        <v>44852.450868055559</v>
      </c>
    </row>
    <row r="238" spans="1:6" ht="17.25" thickBot="1" x14ac:dyDescent="0.35">
      <c r="A238">
        <v>237</v>
      </c>
      <c r="B238" s="10">
        <v>44851</v>
      </c>
      <c r="C238" s="15">
        <v>0.45099537037037035</v>
      </c>
      <c r="D238" s="1">
        <v>45</v>
      </c>
      <c r="E238" s="1" t="s">
        <v>0</v>
      </c>
      <c r="F238" s="13">
        <f t="shared" si="4"/>
        <v>44851.450995370367</v>
      </c>
    </row>
    <row r="239" spans="1:6" ht="17.25" thickBot="1" x14ac:dyDescent="0.35">
      <c r="A239">
        <v>238</v>
      </c>
      <c r="B239" s="10">
        <v>44850</v>
      </c>
      <c r="C239" s="15">
        <v>0.45105324074074077</v>
      </c>
      <c r="D239" s="1">
        <v>45</v>
      </c>
      <c r="E239" s="1" t="s">
        <v>0</v>
      </c>
      <c r="F239" s="13">
        <f t="shared" si="4"/>
        <v>44850.451053240744</v>
      </c>
    </row>
    <row r="240" spans="1:6" ht="17.25" thickBot="1" x14ac:dyDescent="0.35">
      <c r="A240">
        <v>239</v>
      </c>
      <c r="B240" s="10">
        <v>44849</v>
      </c>
      <c r="C240" s="15">
        <v>0.45116898148148149</v>
      </c>
      <c r="D240" s="1">
        <v>45</v>
      </c>
      <c r="E240" s="1" t="s">
        <v>0</v>
      </c>
      <c r="F240" s="13">
        <f t="shared" si="4"/>
        <v>44849.451168981483</v>
      </c>
    </row>
    <row r="241" spans="1:6" ht="17.25" thickBot="1" x14ac:dyDescent="0.35">
      <c r="A241">
        <v>240</v>
      </c>
      <c r="B241" s="10">
        <v>44848</v>
      </c>
      <c r="C241" s="15">
        <v>0.45122685185185185</v>
      </c>
      <c r="D241" s="1">
        <v>45</v>
      </c>
      <c r="E241" s="1" t="s">
        <v>0</v>
      </c>
      <c r="F241" s="13">
        <f t="shared" si="4"/>
        <v>44848.451226851852</v>
      </c>
    </row>
    <row r="242" spans="1:6" ht="17.25" thickBot="1" x14ac:dyDescent="0.35">
      <c r="A242">
        <v>241</v>
      </c>
      <c r="B242" s="10">
        <v>44847</v>
      </c>
      <c r="C242" s="15">
        <v>0.45135416666666667</v>
      </c>
      <c r="D242" s="1">
        <v>45</v>
      </c>
      <c r="E242" s="1" t="s">
        <v>0</v>
      </c>
      <c r="F242" s="13">
        <f t="shared" si="4"/>
        <v>44847.451354166667</v>
      </c>
    </row>
    <row r="243" spans="1:6" ht="17.25" thickBot="1" x14ac:dyDescent="0.35">
      <c r="A243">
        <v>242</v>
      </c>
      <c r="B243" s="10">
        <v>44846</v>
      </c>
      <c r="C243" s="15">
        <v>0.45141203703703708</v>
      </c>
      <c r="D243" s="1">
        <v>45</v>
      </c>
      <c r="E243" s="1" t="s">
        <v>0</v>
      </c>
      <c r="F243" s="13">
        <f t="shared" si="4"/>
        <v>44846.451412037037</v>
      </c>
    </row>
    <row r="244" spans="1:6" ht="17.25" thickBot="1" x14ac:dyDescent="0.35">
      <c r="A244">
        <v>243</v>
      </c>
      <c r="B244" s="10">
        <v>44845</v>
      </c>
      <c r="C244" s="15">
        <v>0.45145833333333335</v>
      </c>
      <c r="D244" s="1">
        <v>45</v>
      </c>
      <c r="E244" s="1" t="s">
        <v>1</v>
      </c>
      <c r="F244" s="13">
        <f t="shared" si="4"/>
        <v>44845.451458333337</v>
      </c>
    </row>
    <row r="245" spans="1:6" ht="17.25" thickBot="1" x14ac:dyDescent="0.35">
      <c r="A245">
        <v>244</v>
      </c>
      <c r="B245" s="10">
        <v>44844</v>
      </c>
      <c r="C245" s="15">
        <v>0.45158564814814817</v>
      </c>
      <c r="D245" s="1">
        <v>50</v>
      </c>
      <c r="E245" s="1" t="s">
        <v>0</v>
      </c>
      <c r="F245" s="13">
        <f t="shared" si="4"/>
        <v>44844.451585648145</v>
      </c>
    </row>
    <row r="246" spans="1:6" ht="17.25" thickBot="1" x14ac:dyDescent="0.35">
      <c r="A246">
        <v>245</v>
      </c>
      <c r="B246" s="10">
        <v>44843</v>
      </c>
      <c r="C246" s="15">
        <v>0.45165509259259262</v>
      </c>
      <c r="D246" s="1">
        <v>50</v>
      </c>
      <c r="E246" s="1" t="s">
        <v>0</v>
      </c>
      <c r="F246" s="13">
        <f t="shared" si="4"/>
        <v>44843.451655092591</v>
      </c>
    </row>
    <row r="247" spans="1:6" ht="17.25" thickBot="1" x14ac:dyDescent="0.35">
      <c r="A247">
        <v>246</v>
      </c>
      <c r="B247" s="10">
        <v>44842</v>
      </c>
      <c r="C247" s="15">
        <v>0.45175925925925925</v>
      </c>
      <c r="D247" s="1">
        <v>50</v>
      </c>
      <c r="E247" s="1" t="s">
        <v>0</v>
      </c>
      <c r="F247" s="13">
        <f t="shared" si="4"/>
        <v>44842.45175925926</v>
      </c>
    </row>
    <row r="248" spans="1:6" ht="17.25" thickBot="1" x14ac:dyDescent="0.35">
      <c r="A248">
        <v>247</v>
      </c>
      <c r="B248" s="10">
        <v>44841</v>
      </c>
      <c r="C248" s="15">
        <v>0.4518287037037037</v>
      </c>
      <c r="D248" s="1">
        <v>50</v>
      </c>
      <c r="E248" s="1" t="s">
        <v>0</v>
      </c>
      <c r="F248" s="13">
        <f t="shared" si="4"/>
        <v>44841.451828703706</v>
      </c>
    </row>
    <row r="249" spans="1:6" ht="17.25" thickBot="1" x14ac:dyDescent="0.35">
      <c r="A249">
        <v>248</v>
      </c>
      <c r="B249" s="10">
        <v>44840</v>
      </c>
      <c r="C249" s="15">
        <v>0.45194444444444443</v>
      </c>
      <c r="D249" s="1">
        <v>50</v>
      </c>
      <c r="E249" s="1" t="s">
        <v>0</v>
      </c>
      <c r="F249" s="13">
        <f t="shared" si="4"/>
        <v>44840.451944444445</v>
      </c>
    </row>
    <row r="250" spans="1:6" ht="17.25" thickBot="1" x14ac:dyDescent="0.35">
      <c r="A250">
        <v>249</v>
      </c>
      <c r="B250" s="10">
        <v>44839</v>
      </c>
      <c r="C250" s="15">
        <v>0.45200231481481484</v>
      </c>
      <c r="D250" s="1">
        <v>50</v>
      </c>
      <c r="E250" s="1" t="s">
        <v>0</v>
      </c>
      <c r="F250" s="13">
        <f t="shared" si="4"/>
        <v>44839.452002314814</v>
      </c>
    </row>
    <row r="251" spans="1:6" ht="17.25" thickBot="1" x14ac:dyDescent="0.35">
      <c r="A251">
        <v>250</v>
      </c>
      <c r="B251" s="10">
        <v>44838</v>
      </c>
      <c r="C251" s="15">
        <v>0.95209490740740732</v>
      </c>
      <c r="D251" s="1">
        <v>50</v>
      </c>
      <c r="E251" s="1" t="s">
        <v>0</v>
      </c>
      <c r="F251" s="13">
        <f t="shared" si="4"/>
        <v>44838.952094907407</v>
      </c>
    </row>
    <row r="252" spans="1:6" ht="17.25" thickBot="1" x14ac:dyDescent="0.35">
      <c r="A252">
        <v>251</v>
      </c>
      <c r="B252" s="10">
        <v>44838</v>
      </c>
      <c r="C252" s="15">
        <v>0.45211805555555556</v>
      </c>
      <c r="D252" s="1">
        <v>50</v>
      </c>
      <c r="E252" s="1" t="s">
        <v>0</v>
      </c>
      <c r="F252" s="13">
        <f t="shared" si="4"/>
        <v>44838.452118055553</v>
      </c>
    </row>
    <row r="253" spans="1:6" ht="17.25" thickBot="1" x14ac:dyDescent="0.35">
      <c r="A253">
        <v>252</v>
      </c>
      <c r="B253" s="10">
        <v>44837</v>
      </c>
      <c r="C253" s="15">
        <v>0.45224537037037038</v>
      </c>
      <c r="D253" s="1">
        <v>50</v>
      </c>
      <c r="E253" s="1" t="s">
        <v>0</v>
      </c>
      <c r="F253" s="13">
        <f t="shared" si="4"/>
        <v>44837.452245370368</v>
      </c>
    </row>
    <row r="254" spans="1:6" ht="17.25" thickBot="1" x14ac:dyDescent="0.35">
      <c r="A254">
        <v>253</v>
      </c>
      <c r="B254" s="10">
        <v>44836</v>
      </c>
      <c r="C254" s="15">
        <v>0.4522916666666667</v>
      </c>
      <c r="D254" s="1">
        <v>50</v>
      </c>
      <c r="E254" s="1" t="s">
        <v>0</v>
      </c>
      <c r="F254" s="13">
        <f t="shared" si="4"/>
        <v>44836.452291666668</v>
      </c>
    </row>
    <row r="255" spans="1:6" ht="17.25" thickBot="1" x14ac:dyDescent="0.35">
      <c r="A255">
        <v>254</v>
      </c>
      <c r="B255" s="10">
        <v>44835</v>
      </c>
      <c r="C255" s="15">
        <v>0.45241898148148146</v>
      </c>
      <c r="D255" s="1">
        <v>50</v>
      </c>
      <c r="E255" s="1" t="s">
        <v>0</v>
      </c>
      <c r="F255" s="13">
        <f t="shared" si="4"/>
        <v>44835.452418981484</v>
      </c>
    </row>
    <row r="256" spans="1:6" ht="17.25" thickBot="1" x14ac:dyDescent="0.35">
      <c r="A256">
        <v>255</v>
      </c>
      <c r="B256" s="10">
        <v>44834</v>
      </c>
      <c r="C256" s="15">
        <v>0.45247685185185182</v>
      </c>
      <c r="D256" s="1">
        <v>50</v>
      </c>
      <c r="E256" s="1" t="s">
        <v>0</v>
      </c>
      <c r="F256" s="13">
        <f t="shared" si="4"/>
        <v>44834.452476851853</v>
      </c>
    </row>
    <row r="257" spans="1:6" ht="17.25" thickBot="1" x14ac:dyDescent="0.35">
      <c r="A257">
        <v>256</v>
      </c>
      <c r="B257" s="10">
        <v>44833</v>
      </c>
      <c r="C257" s="15">
        <v>0.4525925925925926</v>
      </c>
      <c r="D257" s="1">
        <v>50</v>
      </c>
      <c r="E257" s="1" t="s">
        <v>0</v>
      </c>
      <c r="F257" s="13">
        <f t="shared" si="4"/>
        <v>44833.452592592592</v>
      </c>
    </row>
    <row r="258" spans="1:6" ht="17.25" thickBot="1" x14ac:dyDescent="0.35">
      <c r="A258">
        <v>257</v>
      </c>
      <c r="B258" s="10">
        <v>44832</v>
      </c>
      <c r="C258" s="15">
        <v>0.45265046296296302</v>
      </c>
      <c r="D258" s="1">
        <v>50</v>
      </c>
      <c r="E258" s="1" t="s">
        <v>0</v>
      </c>
      <c r="F258" s="13">
        <f t="shared" si="4"/>
        <v>44832.452650462961</v>
      </c>
    </row>
    <row r="259" spans="1:6" ht="17.25" thickBot="1" x14ac:dyDescent="0.35">
      <c r="A259">
        <v>258</v>
      </c>
      <c r="B259" s="10">
        <v>44831</v>
      </c>
      <c r="C259" s="15">
        <v>0.45277777777777778</v>
      </c>
      <c r="D259" s="1">
        <v>50</v>
      </c>
      <c r="E259" s="1" t="s">
        <v>0</v>
      </c>
      <c r="F259" s="13">
        <f t="shared" si="4"/>
        <v>44831.452777777777</v>
      </c>
    </row>
    <row r="260" spans="1:6" ht="17.25" thickBot="1" x14ac:dyDescent="0.35">
      <c r="A260">
        <v>259</v>
      </c>
      <c r="B260" s="10">
        <v>44830</v>
      </c>
      <c r="C260" s="15">
        <v>0.45283564814814814</v>
      </c>
      <c r="D260" s="1">
        <v>50</v>
      </c>
      <c r="E260" s="1" t="s">
        <v>0</v>
      </c>
      <c r="F260" s="13">
        <f t="shared" si="4"/>
        <v>44830.452835648146</v>
      </c>
    </row>
    <row r="261" spans="1:6" ht="17.25" thickBot="1" x14ac:dyDescent="0.35">
      <c r="A261">
        <v>260</v>
      </c>
      <c r="B261" s="10">
        <v>44829</v>
      </c>
      <c r="C261" s="15">
        <v>0.45295138888888892</v>
      </c>
      <c r="D261" s="1">
        <v>50</v>
      </c>
      <c r="E261" s="1" t="s">
        <v>0</v>
      </c>
      <c r="F261" s="13">
        <f t="shared" si="4"/>
        <v>44829.452951388892</v>
      </c>
    </row>
    <row r="262" spans="1:6" ht="17.25" thickBot="1" x14ac:dyDescent="0.35">
      <c r="A262">
        <v>261</v>
      </c>
      <c r="B262" s="10">
        <v>44828</v>
      </c>
      <c r="C262" s="15">
        <v>0.45299768518518518</v>
      </c>
      <c r="D262" s="1">
        <v>50</v>
      </c>
      <c r="E262" s="1" t="s">
        <v>1</v>
      </c>
      <c r="F262" s="13">
        <f t="shared" si="4"/>
        <v>44828.452997685185</v>
      </c>
    </row>
    <row r="263" spans="1:6" ht="17.25" thickBot="1" x14ac:dyDescent="0.35">
      <c r="A263">
        <v>262</v>
      </c>
      <c r="B263" s="11">
        <v>44827</v>
      </c>
      <c r="C263" s="16">
        <v>0.453125</v>
      </c>
      <c r="D263" s="3">
        <v>55</v>
      </c>
      <c r="E263" s="3" t="s">
        <v>0</v>
      </c>
      <c r="F263" s="13">
        <f t="shared" si="4"/>
        <v>44827.453125</v>
      </c>
    </row>
    <row r="264" spans="1:6" ht="17.25" thickBot="1" x14ac:dyDescent="0.35">
      <c r="A264">
        <v>263</v>
      </c>
      <c r="B264" s="11">
        <v>44826</v>
      </c>
      <c r="C264" s="16">
        <v>0.45319444444444446</v>
      </c>
      <c r="D264" s="3">
        <v>55</v>
      </c>
      <c r="E264" s="3" t="s">
        <v>0</v>
      </c>
      <c r="F264" s="13">
        <f t="shared" si="4"/>
        <v>44826.453194444446</v>
      </c>
    </row>
    <row r="265" spans="1:6" ht="17.25" thickBot="1" x14ac:dyDescent="0.35">
      <c r="A265">
        <v>264</v>
      </c>
      <c r="B265" s="11">
        <v>44825</v>
      </c>
      <c r="C265" s="16">
        <v>0.45331018518518523</v>
      </c>
      <c r="D265" s="3">
        <v>55</v>
      </c>
      <c r="E265" s="3" t="s">
        <v>0</v>
      </c>
      <c r="F265" s="13">
        <f t="shared" si="4"/>
        <v>44825.453310185185</v>
      </c>
    </row>
    <row r="266" spans="1:6" ht="17.25" thickBot="1" x14ac:dyDescent="0.35">
      <c r="A266">
        <v>265</v>
      </c>
      <c r="B266" s="11">
        <v>44824</v>
      </c>
      <c r="C266" s="16">
        <v>0.45336805555555554</v>
      </c>
      <c r="D266" s="3">
        <v>55</v>
      </c>
      <c r="E266" s="3" t="s">
        <v>0</v>
      </c>
      <c r="F266" s="13">
        <f t="shared" si="4"/>
        <v>44824.453368055554</v>
      </c>
    </row>
    <row r="267" spans="1:6" ht="17.25" thickBot="1" x14ac:dyDescent="0.35">
      <c r="A267">
        <v>266</v>
      </c>
      <c r="B267" s="11">
        <v>44823</v>
      </c>
      <c r="C267" s="16">
        <v>0.45349537037037035</v>
      </c>
      <c r="D267" s="3">
        <v>55</v>
      </c>
      <c r="E267" s="3" t="s">
        <v>0</v>
      </c>
      <c r="F267" s="13">
        <f t="shared" si="4"/>
        <v>44823.45349537037</v>
      </c>
    </row>
    <row r="268" spans="1:6" ht="17.25" thickBot="1" x14ac:dyDescent="0.35">
      <c r="A268">
        <v>267</v>
      </c>
      <c r="B268" s="11">
        <v>44822</v>
      </c>
      <c r="C268" s="16">
        <v>0.45354166666666668</v>
      </c>
      <c r="D268" s="3">
        <v>55</v>
      </c>
      <c r="E268" s="3" t="s">
        <v>0</v>
      </c>
      <c r="F268" s="13">
        <f t="shared" si="4"/>
        <v>44822.453541666669</v>
      </c>
    </row>
    <row r="269" spans="1:6" ht="17.25" thickBot="1" x14ac:dyDescent="0.35">
      <c r="A269">
        <v>268</v>
      </c>
      <c r="B269" s="11">
        <v>44821</v>
      </c>
      <c r="C269" s="16">
        <v>0.4536574074074074</v>
      </c>
      <c r="D269" s="3">
        <v>55</v>
      </c>
      <c r="E269" s="3" t="s">
        <v>0</v>
      </c>
      <c r="F269" s="13">
        <f t="shared" si="4"/>
        <v>44821.453657407408</v>
      </c>
    </row>
    <row r="270" spans="1:6" ht="17.25" thickBot="1" x14ac:dyDescent="0.35">
      <c r="A270">
        <v>269</v>
      </c>
      <c r="B270" s="11">
        <v>44820</v>
      </c>
      <c r="C270" s="16">
        <v>0.45372685185185185</v>
      </c>
      <c r="D270" s="3">
        <v>55</v>
      </c>
      <c r="E270" s="3" t="s">
        <v>0</v>
      </c>
      <c r="F270" s="13">
        <f t="shared" si="4"/>
        <v>44820.453726851854</v>
      </c>
    </row>
    <row r="271" spans="1:6" ht="17.25" thickBot="1" x14ac:dyDescent="0.35">
      <c r="A271">
        <v>270</v>
      </c>
      <c r="B271" s="11">
        <v>44819</v>
      </c>
      <c r="C271" s="16">
        <v>0.45383101851851854</v>
      </c>
      <c r="D271" s="3">
        <v>55</v>
      </c>
      <c r="E271" s="3" t="s">
        <v>0</v>
      </c>
      <c r="F271" s="13">
        <f t="shared" si="4"/>
        <v>44819.453831018516</v>
      </c>
    </row>
    <row r="272" spans="1:6" ht="17.25" thickBot="1" x14ac:dyDescent="0.35">
      <c r="A272">
        <v>271</v>
      </c>
      <c r="B272" s="11">
        <v>44818</v>
      </c>
      <c r="C272" s="16">
        <v>0.4539583333333333</v>
      </c>
      <c r="D272" s="3">
        <v>55</v>
      </c>
      <c r="E272" s="3" t="s">
        <v>0</v>
      </c>
      <c r="F272" s="13">
        <f t="shared" si="4"/>
        <v>44818.453958333332</v>
      </c>
    </row>
    <row r="273" spans="1:6" ht="17.25" thickBot="1" x14ac:dyDescent="0.35">
      <c r="A273">
        <v>272</v>
      </c>
      <c r="B273" s="11">
        <v>44817</v>
      </c>
      <c r="C273" s="16">
        <v>0.45401620370370371</v>
      </c>
      <c r="D273" s="3">
        <v>55</v>
      </c>
      <c r="E273" s="3" t="s">
        <v>0</v>
      </c>
      <c r="F273" s="13">
        <f t="shared" si="4"/>
        <v>44817.454016203701</v>
      </c>
    </row>
    <row r="274" spans="1:6" ht="17.25" thickBot="1" x14ac:dyDescent="0.35">
      <c r="A274">
        <v>273</v>
      </c>
      <c r="B274" s="11">
        <v>44816</v>
      </c>
      <c r="C274" s="16">
        <v>0.45414351851851853</v>
      </c>
      <c r="D274" s="3">
        <v>55</v>
      </c>
      <c r="E274" s="3" t="s">
        <v>0</v>
      </c>
      <c r="F274" s="13">
        <f t="shared" si="4"/>
        <v>44816.454143518517</v>
      </c>
    </row>
    <row r="275" spans="1:6" ht="17.25" thickBot="1" x14ac:dyDescent="0.35">
      <c r="A275">
        <v>274</v>
      </c>
      <c r="B275" s="11">
        <v>44815</v>
      </c>
      <c r="C275" s="16">
        <v>0.45420138888888889</v>
      </c>
      <c r="D275" s="3">
        <v>55</v>
      </c>
      <c r="E275" s="3" t="s">
        <v>0</v>
      </c>
      <c r="F275" s="13">
        <f t="shared" si="4"/>
        <v>44815.454201388886</v>
      </c>
    </row>
    <row r="276" spans="1:6" ht="17.25" thickBot="1" x14ac:dyDescent="0.35">
      <c r="A276">
        <v>275</v>
      </c>
      <c r="B276" s="11">
        <v>44814</v>
      </c>
      <c r="C276" s="16">
        <v>0.45430555555555557</v>
      </c>
      <c r="D276" s="3">
        <v>55</v>
      </c>
      <c r="E276" s="3" t="s">
        <v>0</v>
      </c>
      <c r="F276" s="13">
        <f t="shared" ref="F276:F339" si="5">B276+C276</f>
        <v>44814.454305555555</v>
      </c>
    </row>
    <row r="277" spans="1:6" ht="17.25" thickBot="1" x14ac:dyDescent="0.35">
      <c r="A277">
        <v>276</v>
      </c>
      <c r="B277" s="11">
        <v>44813</v>
      </c>
      <c r="C277" s="16">
        <v>0.45437499999999997</v>
      </c>
      <c r="D277" s="3">
        <v>55</v>
      </c>
      <c r="E277" s="3" t="s">
        <v>0</v>
      </c>
      <c r="F277" s="13">
        <f t="shared" si="5"/>
        <v>44813.454375000001</v>
      </c>
    </row>
    <row r="278" spans="1:6" ht="17.25" thickBot="1" x14ac:dyDescent="0.35">
      <c r="A278">
        <v>277</v>
      </c>
      <c r="B278" s="11">
        <v>44812</v>
      </c>
      <c r="C278" s="16">
        <v>0.45449074074074075</v>
      </c>
      <c r="D278" s="3">
        <v>55</v>
      </c>
      <c r="E278" s="3" t="s">
        <v>0</v>
      </c>
      <c r="F278" s="13">
        <f t="shared" si="5"/>
        <v>44812.45449074074</v>
      </c>
    </row>
    <row r="279" spans="1:6" ht="17.25" thickBot="1" x14ac:dyDescent="0.35">
      <c r="A279">
        <v>278</v>
      </c>
      <c r="B279" s="11">
        <v>44811</v>
      </c>
      <c r="C279" s="16">
        <v>0.45454861111111106</v>
      </c>
      <c r="D279" s="3">
        <v>55</v>
      </c>
      <c r="E279" s="3" t="s">
        <v>0</v>
      </c>
      <c r="F279" s="13">
        <f t="shared" si="5"/>
        <v>44811.454548611109</v>
      </c>
    </row>
    <row r="280" spans="1:6" ht="17.25" thickBot="1" x14ac:dyDescent="0.35">
      <c r="A280">
        <v>279</v>
      </c>
      <c r="B280" s="11">
        <v>44810</v>
      </c>
      <c r="C280" s="16">
        <v>0.45466435185185183</v>
      </c>
      <c r="D280" s="3">
        <v>55</v>
      </c>
      <c r="E280" s="3" t="s">
        <v>0</v>
      </c>
      <c r="F280" s="13">
        <f t="shared" si="5"/>
        <v>44810.454664351855</v>
      </c>
    </row>
    <row r="281" spans="1:6" ht="17.25" thickBot="1" x14ac:dyDescent="0.35">
      <c r="A281">
        <v>280</v>
      </c>
      <c r="B281" s="11">
        <v>44809</v>
      </c>
      <c r="C281" s="16">
        <v>0.45472222222222225</v>
      </c>
      <c r="D281" s="3">
        <v>55</v>
      </c>
      <c r="E281" s="3" t="s">
        <v>0</v>
      </c>
      <c r="F281" s="13">
        <f t="shared" si="5"/>
        <v>44809.454722222225</v>
      </c>
    </row>
    <row r="282" spans="1:6" ht="17.25" thickBot="1" x14ac:dyDescent="0.35">
      <c r="A282">
        <v>281</v>
      </c>
      <c r="B282" s="11">
        <v>44808</v>
      </c>
      <c r="C282" s="16">
        <v>0.95481481481481489</v>
      </c>
      <c r="D282" s="3">
        <v>55</v>
      </c>
      <c r="E282" s="3" t="s">
        <v>0</v>
      </c>
      <c r="F282" s="13">
        <f t="shared" si="5"/>
        <v>44808.954814814817</v>
      </c>
    </row>
    <row r="283" spans="1:6" ht="17.25" thickBot="1" x14ac:dyDescent="0.35">
      <c r="A283">
        <v>282</v>
      </c>
      <c r="B283" s="11">
        <v>44808</v>
      </c>
      <c r="C283" s="16">
        <v>0.45483796296296292</v>
      </c>
      <c r="D283" s="3">
        <v>55</v>
      </c>
      <c r="E283" s="3" t="s">
        <v>0</v>
      </c>
      <c r="F283" s="13">
        <f t="shared" si="5"/>
        <v>44808.454837962963</v>
      </c>
    </row>
    <row r="284" spans="1:6" ht="17.25" thickBot="1" x14ac:dyDescent="0.35">
      <c r="A284">
        <v>283</v>
      </c>
      <c r="B284" s="11">
        <v>44807</v>
      </c>
      <c r="C284" s="16">
        <v>0.95487268518518509</v>
      </c>
      <c r="D284" s="3">
        <v>55</v>
      </c>
      <c r="E284" s="3" t="s">
        <v>0</v>
      </c>
      <c r="F284" s="13">
        <f t="shared" si="5"/>
        <v>44807.954872685186</v>
      </c>
    </row>
    <row r="285" spans="1:6" ht="17.25" thickBot="1" x14ac:dyDescent="0.35">
      <c r="A285">
        <v>284</v>
      </c>
      <c r="B285" s="11">
        <v>44807</v>
      </c>
      <c r="C285" s="16">
        <v>0.45496527777777779</v>
      </c>
      <c r="D285" s="3">
        <v>55</v>
      </c>
      <c r="E285" s="3" t="s">
        <v>0</v>
      </c>
      <c r="F285" s="13">
        <f t="shared" si="5"/>
        <v>44807.454965277779</v>
      </c>
    </row>
    <row r="286" spans="1:6" ht="17.25" thickBot="1" x14ac:dyDescent="0.35">
      <c r="A286">
        <v>285</v>
      </c>
      <c r="B286" s="11">
        <v>44806</v>
      </c>
      <c r="C286" s="16">
        <v>0.95498842592592592</v>
      </c>
      <c r="D286" s="3">
        <v>55</v>
      </c>
      <c r="E286" s="3" t="s">
        <v>0</v>
      </c>
      <c r="F286" s="13">
        <f t="shared" si="5"/>
        <v>44806.954988425925</v>
      </c>
    </row>
    <row r="287" spans="1:6" ht="17.25" thickBot="1" x14ac:dyDescent="0.35">
      <c r="A287">
        <v>286</v>
      </c>
      <c r="B287" s="11">
        <v>44806</v>
      </c>
      <c r="C287" s="16">
        <v>0.45502314814814815</v>
      </c>
      <c r="D287" s="3">
        <v>55</v>
      </c>
      <c r="E287" s="3" t="s">
        <v>0</v>
      </c>
      <c r="F287" s="13">
        <f t="shared" si="5"/>
        <v>44806.455023148148</v>
      </c>
    </row>
    <row r="288" spans="1:6" ht="17.25" thickBot="1" x14ac:dyDescent="0.35">
      <c r="A288">
        <v>287</v>
      </c>
      <c r="B288" s="11">
        <v>44805</v>
      </c>
      <c r="C288" s="16">
        <v>0.45513888888888893</v>
      </c>
      <c r="D288" s="3">
        <v>55</v>
      </c>
      <c r="E288" s="3" t="s">
        <v>0</v>
      </c>
      <c r="F288" s="13">
        <f t="shared" si="5"/>
        <v>44805.455138888887</v>
      </c>
    </row>
    <row r="289" spans="1:6" ht="17.25" thickBot="1" x14ac:dyDescent="0.35">
      <c r="A289">
        <v>288</v>
      </c>
      <c r="B289" s="11">
        <v>44803</v>
      </c>
      <c r="C289" s="16">
        <v>0.9552314814814814</v>
      </c>
      <c r="D289" s="3">
        <v>55</v>
      </c>
      <c r="E289" s="3" t="s">
        <v>0</v>
      </c>
      <c r="F289" s="13">
        <f t="shared" si="5"/>
        <v>44803.955231481479</v>
      </c>
    </row>
    <row r="290" spans="1:6" ht="17.25" thickBot="1" x14ac:dyDescent="0.35">
      <c r="A290">
        <v>289</v>
      </c>
      <c r="B290" s="11">
        <v>44803</v>
      </c>
      <c r="C290" s="16">
        <v>0.45532407407407405</v>
      </c>
      <c r="D290" s="3">
        <v>55</v>
      </c>
      <c r="E290" s="3" t="s">
        <v>0</v>
      </c>
      <c r="F290" s="13">
        <f t="shared" si="5"/>
        <v>44803.455324074072</v>
      </c>
    </row>
    <row r="291" spans="1:6" ht="17.25" thickBot="1" x14ac:dyDescent="0.35">
      <c r="A291">
        <v>290</v>
      </c>
      <c r="B291" s="11">
        <v>44802</v>
      </c>
      <c r="C291" s="16">
        <v>0.95534722222222224</v>
      </c>
      <c r="D291" s="3">
        <v>55</v>
      </c>
      <c r="E291" s="3" t="s">
        <v>0</v>
      </c>
      <c r="F291" s="13">
        <f t="shared" si="5"/>
        <v>44802.955347222225</v>
      </c>
    </row>
    <row r="292" spans="1:6" ht="17.25" thickBot="1" x14ac:dyDescent="0.35">
      <c r="A292">
        <v>291</v>
      </c>
      <c r="B292" s="11">
        <v>44802</v>
      </c>
      <c r="C292" s="16">
        <v>0.45537037037037037</v>
      </c>
      <c r="D292" s="3">
        <v>55</v>
      </c>
      <c r="E292" s="3" t="s">
        <v>0</v>
      </c>
      <c r="F292" s="13">
        <f t="shared" si="5"/>
        <v>44802.455370370371</v>
      </c>
    </row>
    <row r="293" spans="1:6" ht="17.25" thickBot="1" x14ac:dyDescent="0.35">
      <c r="A293">
        <v>292</v>
      </c>
      <c r="B293" s="11">
        <v>44801</v>
      </c>
      <c r="C293" s="16">
        <v>0.95540509259259254</v>
      </c>
      <c r="D293" s="3">
        <v>55</v>
      </c>
      <c r="E293" s="3" t="s">
        <v>0</v>
      </c>
      <c r="F293" s="13">
        <f t="shared" si="5"/>
        <v>44801.955405092594</v>
      </c>
    </row>
    <row r="294" spans="1:6" ht="17.25" thickBot="1" x14ac:dyDescent="0.35">
      <c r="A294">
        <v>293</v>
      </c>
      <c r="B294" s="11">
        <v>44801</v>
      </c>
      <c r="C294" s="16">
        <v>0.45549768518518513</v>
      </c>
      <c r="D294" s="3">
        <v>55</v>
      </c>
      <c r="E294" s="3" t="s">
        <v>1</v>
      </c>
      <c r="F294" s="13">
        <f t="shared" si="5"/>
        <v>44801.455497685187</v>
      </c>
    </row>
    <row r="295" spans="1:6" ht="17.25" thickBot="1" x14ac:dyDescent="0.35">
      <c r="A295">
        <v>294</v>
      </c>
      <c r="B295" s="11">
        <v>44800</v>
      </c>
      <c r="C295" s="16">
        <v>0.95552083333333337</v>
      </c>
      <c r="D295" s="3">
        <v>60</v>
      </c>
      <c r="E295" s="3" t="s">
        <v>0</v>
      </c>
      <c r="F295" s="13">
        <f t="shared" si="5"/>
        <v>44800.955520833333</v>
      </c>
    </row>
    <row r="296" spans="1:6" ht="17.25" thickBot="1" x14ac:dyDescent="0.35">
      <c r="A296">
        <v>295</v>
      </c>
      <c r="B296" s="11">
        <v>44800</v>
      </c>
      <c r="C296" s="16">
        <v>0.45555555555555555</v>
      </c>
      <c r="D296" s="3">
        <v>60</v>
      </c>
      <c r="E296" s="3" t="s">
        <v>0</v>
      </c>
      <c r="F296" s="13">
        <f t="shared" si="5"/>
        <v>44800.455555555556</v>
      </c>
    </row>
    <row r="297" spans="1:6" ht="17.25" thickBot="1" x14ac:dyDescent="0.35">
      <c r="A297">
        <v>296</v>
      </c>
      <c r="B297" s="11">
        <v>44799</v>
      </c>
      <c r="C297" s="16">
        <v>0.9556365740740741</v>
      </c>
      <c r="D297" s="3">
        <v>60</v>
      </c>
      <c r="E297" s="3" t="s">
        <v>0</v>
      </c>
      <c r="F297" s="13">
        <f t="shared" si="5"/>
        <v>44799.955636574072</v>
      </c>
    </row>
    <row r="298" spans="1:6" ht="17.25" thickBot="1" x14ac:dyDescent="0.35">
      <c r="A298">
        <v>297</v>
      </c>
      <c r="B298" s="11">
        <v>44799</v>
      </c>
      <c r="C298" s="16">
        <v>0.45567129629629632</v>
      </c>
      <c r="D298" s="3">
        <v>60</v>
      </c>
      <c r="E298" s="3" t="s">
        <v>0</v>
      </c>
      <c r="F298" s="13">
        <f t="shared" si="5"/>
        <v>44799.455671296295</v>
      </c>
    </row>
    <row r="299" spans="1:6" ht="17.25" thickBot="1" x14ac:dyDescent="0.35">
      <c r="A299">
        <v>298</v>
      </c>
      <c r="B299" s="11">
        <v>44798</v>
      </c>
      <c r="C299" s="16">
        <v>0.95570601851851855</v>
      </c>
      <c r="D299" s="3">
        <v>60</v>
      </c>
      <c r="E299" s="3" t="s">
        <v>0</v>
      </c>
      <c r="F299" s="13">
        <f t="shared" si="5"/>
        <v>44798.955706018518</v>
      </c>
    </row>
    <row r="300" spans="1:6" ht="17.25" thickBot="1" x14ac:dyDescent="0.35">
      <c r="A300">
        <v>299</v>
      </c>
      <c r="B300" s="11">
        <v>44798</v>
      </c>
      <c r="C300" s="16">
        <v>0.45574074074074072</v>
      </c>
      <c r="D300" s="3">
        <v>60</v>
      </c>
      <c r="E300" s="3" t="s">
        <v>0</v>
      </c>
      <c r="F300" s="13">
        <f t="shared" si="5"/>
        <v>44798.455740740741</v>
      </c>
    </row>
    <row r="301" spans="1:6" ht="17.25" thickBot="1" x14ac:dyDescent="0.35">
      <c r="A301">
        <v>300</v>
      </c>
      <c r="B301" s="11">
        <v>44797</v>
      </c>
      <c r="C301" s="16">
        <v>0.45585648148148145</v>
      </c>
      <c r="D301" s="3">
        <v>60</v>
      </c>
      <c r="E301" s="3" t="s">
        <v>0</v>
      </c>
      <c r="F301" s="13">
        <f t="shared" si="5"/>
        <v>44797.45585648148</v>
      </c>
    </row>
    <row r="302" spans="1:6" ht="17.25" thickBot="1" x14ac:dyDescent="0.35">
      <c r="A302">
        <v>301</v>
      </c>
      <c r="B302" s="11">
        <v>44796</v>
      </c>
      <c r="C302" s="16">
        <v>0.95589120370370362</v>
      </c>
      <c r="D302" s="3">
        <v>60</v>
      </c>
      <c r="E302" s="3" t="s">
        <v>0</v>
      </c>
      <c r="F302" s="13">
        <f t="shared" si="5"/>
        <v>44796.955891203703</v>
      </c>
    </row>
    <row r="303" spans="1:6" ht="17.25" thickBot="1" x14ac:dyDescent="0.35">
      <c r="A303">
        <v>302</v>
      </c>
      <c r="B303" s="11">
        <v>44796</v>
      </c>
      <c r="C303" s="16">
        <v>0.45591435185185186</v>
      </c>
      <c r="D303" s="3">
        <v>60</v>
      </c>
      <c r="E303" s="3" t="s">
        <v>0</v>
      </c>
      <c r="F303" s="13">
        <f t="shared" si="5"/>
        <v>44796.455914351849</v>
      </c>
    </row>
    <row r="304" spans="1:6" ht="17.25" thickBot="1" x14ac:dyDescent="0.35">
      <c r="A304">
        <v>303</v>
      </c>
      <c r="B304" s="11">
        <v>44795</v>
      </c>
      <c r="C304" s="16">
        <v>0.95599537037037041</v>
      </c>
      <c r="D304" s="3">
        <v>60</v>
      </c>
      <c r="E304" s="3" t="s">
        <v>0</v>
      </c>
      <c r="F304" s="13">
        <f t="shared" si="5"/>
        <v>44795.955995370372</v>
      </c>
    </row>
    <row r="305" spans="1:6" ht="17.25" thickBot="1" x14ac:dyDescent="0.35">
      <c r="A305">
        <v>304</v>
      </c>
      <c r="B305" s="11">
        <v>44795</v>
      </c>
      <c r="C305" s="16">
        <v>0.45603009259259258</v>
      </c>
      <c r="D305" s="3">
        <v>60</v>
      </c>
      <c r="E305" s="3" t="s">
        <v>0</v>
      </c>
      <c r="F305" s="13">
        <f t="shared" si="5"/>
        <v>44795.456030092595</v>
      </c>
    </row>
    <row r="306" spans="1:6" ht="17.25" thickBot="1" x14ac:dyDescent="0.35">
      <c r="A306">
        <v>305</v>
      </c>
      <c r="B306" s="11">
        <v>44794</v>
      </c>
      <c r="C306" s="16">
        <v>0.95604166666666668</v>
      </c>
      <c r="D306" s="3">
        <v>60</v>
      </c>
      <c r="E306" s="3" t="s">
        <v>0</v>
      </c>
      <c r="F306" s="13">
        <f t="shared" si="5"/>
        <v>44794.956041666665</v>
      </c>
    </row>
    <row r="307" spans="1:6" ht="17.25" thickBot="1" x14ac:dyDescent="0.35">
      <c r="A307">
        <v>306</v>
      </c>
      <c r="B307" s="11">
        <v>44794</v>
      </c>
      <c r="C307" s="16">
        <v>0.45613425925925927</v>
      </c>
      <c r="D307" s="3">
        <v>60</v>
      </c>
      <c r="E307" s="3" t="s">
        <v>0</v>
      </c>
      <c r="F307" s="13">
        <f t="shared" si="5"/>
        <v>44794.456134259257</v>
      </c>
    </row>
    <row r="308" spans="1:6" ht="17.25" thickBot="1" x14ac:dyDescent="0.35">
      <c r="A308">
        <v>307</v>
      </c>
      <c r="B308" s="11">
        <v>44793</v>
      </c>
      <c r="C308" s="16">
        <v>0.95616898148148144</v>
      </c>
      <c r="D308" s="3">
        <v>60</v>
      </c>
      <c r="E308" s="3" t="s">
        <v>0</v>
      </c>
      <c r="F308" s="13">
        <f t="shared" si="5"/>
        <v>44793.95616898148</v>
      </c>
    </row>
    <row r="309" spans="1:6" ht="17.25" thickBot="1" x14ac:dyDescent="0.35">
      <c r="A309">
        <v>308</v>
      </c>
      <c r="B309" s="11">
        <v>44793</v>
      </c>
      <c r="C309" s="16">
        <v>0.45620370370370367</v>
      </c>
      <c r="D309" s="3">
        <v>60</v>
      </c>
      <c r="E309" s="3" t="s">
        <v>0</v>
      </c>
      <c r="F309" s="13">
        <f t="shared" si="5"/>
        <v>44793.456203703703</v>
      </c>
    </row>
    <row r="310" spans="1:6" ht="17.25" thickBot="1" x14ac:dyDescent="0.35">
      <c r="A310">
        <v>309</v>
      </c>
      <c r="B310" s="11">
        <v>44792</v>
      </c>
      <c r="C310" s="16">
        <v>0.95628472222222216</v>
      </c>
      <c r="D310" s="3">
        <v>60</v>
      </c>
      <c r="E310" s="3" t="s">
        <v>0</v>
      </c>
      <c r="F310" s="13">
        <f t="shared" si="5"/>
        <v>44792.956284722219</v>
      </c>
    </row>
    <row r="311" spans="1:6" ht="17.25" thickBot="1" x14ac:dyDescent="0.35">
      <c r="A311">
        <v>310</v>
      </c>
      <c r="B311" s="11">
        <v>44792</v>
      </c>
      <c r="C311" s="16">
        <v>0.45631944444444444</v>
      </c>
      <c r="D311" s="3">
        <v>60</v>
      </c>
      <c r="E311" s="3" t="s">
        <v>0</v>
      </c>
      <c r="F311" s="13">
        <f t="shared" si="5"/>
        <v>44792.456319444442</v>
      </c>
    </row>
    <row r="312" spans="1:6" ht="17.25" thickBot="1" x14ac:dyDescent="0.35">
      <c r="A312">
        <v>311</v>
      </c>
      <c r="B312" s="11">
        <v>44791</v>
      </c>
      <c r="C312" s="16">
        <v>0.95634259259259258</v>
      </c>
      <c r="D312" s="3">
        <v>60</v>
      </c>
      <c r="E312" s="3" t="s">
        <v>1</v>
      </c>
      <c r="F312" s="13">
        <f t="shared" si="5"/>
        <v>44791.956342592595</v>
      </c>
    </row>
    <row r="313" spans="1:6" ht="17.25" thickBot="1" x14ac:dyDescent="0.35">
      <c r="A313">
        <v>312</v>
      </c>
      <c r="B313" s="11">
        <v>44790</v>
      </c>
      <c r="C313" s="16">
        <v>0.95644675925925926</v>
      </c>
      <c r="D313" s="3">
        <v>65</v>
      </c>
      <c r="E313" s="3" t="s">
        <v>2</v>
      </c>
      <c r="F313" s="13">
        <f t="shared" si="5"/>
        <v>44790.956446759257</v>
      </c>
    </row>
    <row r="314" spans="1:6" ht="17.25" thickBot="1" x14ac:dyDescent="0.35">
      <c r="A314">
        <v>313</v>
      </c>
      <c r="B314" s="11">
        <v>44789</v>
      </c>
      <c r="C314" s="16">
        <v>0.95650462962962957</v>
      </c>
      <c r="D314" s="3">
        <v>60</v>
      </c>
      <c r="E314" s="3" t="s">
        <v>1</v>
      </c>
      <c r="F314" s="13">
        <f t="shared" si="5"/>
        <v>44789.956504629627</v>
      </c>
    </row>
    <row r="315" spans="1:6" ht="17.25" thickBot="1" x14ac:dyDescent="0.35">
      <c r="A315">
        <v>314</v>
      </c>
      <c r="B315" s="11">
        <v>44788</v>
      </c>
      <c r="C315" s="16">
        <v>0.9566203703703704</v>
      </c>
      <c r="D315" s="3">
        <v>65</v>
      </c>
      <c r="E315" s="3" t="s">
        <v>2</v>
      </c>
      <c r="F315" s="13">
        <f t="shared" si="5"/>
        <v>44788.956620370373</v>
      </c>
    </row>
    <row r="316" spans="1:6" ht="17.25" thickBot="1" x14ac:dyDescent="0.35">
      <c r="A316">
        <v>315</v>
      </c>
      <c r="B316" s="11">
        <v>44787</v>
      </c>
      <c r="C316" s="16">
        <v>0.95673611111111112</v>
      </c>
      <c r="D316" s="3">
        <v>60</v>
      </c>
      <c r="E316" s="3" t="s">
        <v>1</v>
      </c>
      <c r="F316" s="13">
        <f t="shared" si="5"/>
        <v>44787.956736111111</v>
      </c>
    </row>
    <row r="317" spans="1:6" ht="17.25" thickBot="1" x14ac:dyDescent="0.35">
      <c r="A317">
        <v>316</v>
      </c>
      <c r="B317" s="11">
        <v>44786</v>
      </c>
      <c r="C317" s="16">
        <v>0.95680555555555558</v>
      </c>
      <c r="D317" s="3">
        <v>65</v>
      </c>
      <c r="E317" s="3" t="s">
        <v>0</v>
      </c>
      <c r="F317" s="13">
        <f t="shared" si="5"/>
        <v>44786.956805555557</v>
      </c>
    </row>
    <row r="318" spans="1:6" ht="17.25" thickBot="1" x14ac:dyDescent="0.35">
      <c r="A318">
        <v>317</v>
      </c>
      <c r="B318" s="11">
        <v>44785</v>
      </c>
      <c r="C318" s="16">
        <v>0.9569212962962963</v>
      </c>
      <c r="D318" s="3">
        <v>65</v>
      </c>
      <c r="E318" s="3" t="s">
        <v>0</v>
      </c>
      <c r="F318" s="13">
        <f t="shared" si="5"/>
        <v>44785.956921296296</v>
      </c>
    </row>
    <row r="319" spans="1:6" ht="17.25" thickBot="1" x14ac:dyDescent="0.35">
      <c r="A319">
        <v>318</v>
      </c>
      <c r="B319" s="11">
        <v>44784</v>
      </c>
      <c r="C319" s="16">
        <v>0.95697916666666671</v>
      </c>
      <c r="D319" s="3">
        <v>65</v>
      </c>
      <c r="E319" s="3" t="s">
        <v>0</v>
      </c>
      <c r="F319" s="13">
        <f t="shared" si="5"/>
        <v>44784.956979166665</v>
      </c>
    </row>
    <row r="320" spans="1:6" ht="17.25" thickBot="1" x14ac:dyDescent="0.35">
      <c r="A320">
        <v>319</v>
      </c>
      <c r="B320" s="11">
        <v>44783</v>
      </c>
      <c r="C320" s="16">
        <v>0.95709490740740744</v>
      </c>
      <c r="D320" s="3">
        <v>65</v>
      </c>
      <c r="E320" s="3" t="s">
        <v>0</v>
      </c>
      <c r="F320" s="13">
        <f t="shared" si="5"/>
        <v>44783.957094907404</v>
      </c>
    </row>
    <row r="321" spans="1:6" ht="17.25" thickBot="1" x14ac:dyDescent="0.35">
      <c r="A321">
        <v>320</v>
      </c>
      <c r="B321" s="11">
        <v>44782</v>
      </c>
      <c r="C321" s="16">
        <v>0.95716435185185189</v>
      </c>
      <c r="D321" s="3">
        <v>65</v>
      </c>
      <c r="E321" s="3" t="s">
        <v>0</v>
      </c>
      <c r="F321" s="13">
        <f t="shared" si="5"/>
        <v>44782.95716435185</v>
      </c>
    </row>
    <row r="322" spans="1:6" ht="17.25" thickBot="1" x14ac:dyDescent="0.35">
      <c r="A322">
        <v>321</v>
      </c>
      <c r="B322" s="11">
        <v>44781</v>
      </c>
      <c r="C322" s="16">
        <v>0.95726851851851846</v>
      </c>
      <c r="D322" s="3">
        <v>65</v>
      </c>
      <c r="E322" s="3" t="s">
        <v>0</v>
      </c>
      <c r="F322" s="13">
        <f t="shared" si="5"/>
        <v>44781.957268518519</v>
      </c>
    </row>
    <row r="323" spans="1:6" ht="17.25" thickBot="1" x14ac:dyDescent="0.35">
      <c r="A323">
        <v>322</v>
      </c>
      <c r="B323" s="11">
        <v>44780</v>
      </c>
      <c r="C323" s="16">
        <v>0.95733796296296303</v>
      </c>
      <c r="D323" s="3">
        <v>65</v>
      </c>
      <c r="E323" s="3" t="s">
        <v>0</v>
      </c>
      <c r="F323" s="13">
        <f t="shared" si="5"/>
        <v>44780.957337962966</v>
      </c>
    </row>
    <row r="324" spans="1:6" ht="17.25" thickBot="1" x14ac:dyDescent="0.35">
      <c r="A324">
        <v>323</v>
      </c>
      <c r="B324" s="11">
        <v>44779</v>
      </c>
      <c r="C324" s="16">
        <v>0.95746527777777779</v>
      </c>
      <c r="D324" s="3">
        <v>65</v>
      </c>
      <c r="E324" s="3" t="s">
        <v>0</v>
      </c>
      <c r="F324" s="13">
        <f t="shared" si="5"/>
        <v>44779.957465277781</v>
      </c>
    </row>
    <row r="325" spans="1:6" ht="17.25" thickBot="1" x14ac:dyDescent="0.35">
      <c r="A325">
        <v>324</v>
      </c>
      <c r="B325" s="11">
        <v>44778</v>
      </c>
      <c r="C325" s="16">
        <v>0.95751157407407417</v>
      </c>
      <c r="D325" s="3">
        <v>65</v>
      </c>
      <c r="E325" s="3" t="s">
        <v>0</v>
      </c>
      <c r="F325" s="13">
        <f t="shared" si="5"/>
        <v>44778.957511574074</v>
      </c>
    </row>
    <row r="326" spans="1:6" ht="17.25" thickBot="1" x14ac:dyDescent="0.35">
      <c r="A326">
        <v>325</v>
      </c>
      <c r="B326" s="11">
        <v>44777</v>
      </c>
      <c r="C326" s="16">
        <v>0.95762731481481478</v>
      </c>
      <c r="D326" s="3">
        <v>65</v>
      </c>
      <c r="E326" s="3" t="s">
        <v>0</v>
      </c>
      <c r="F326" s="13">
        <f t="shared" si="5"/>
        <v>44777.957627314812</v>
      </c>
    </row>
    <row r="327" spans="1:6" ht="17.25" thickBot="1" x14ac:dyDescent="0.35">
      <c r="A327">
        <v>326</v>
      </c>
      <c r="B327" s="11">
        <v>44770</v>
      </c>
      <c r="C327" s="16">
        <v>0.95828703703703699</v>
      </c>
      <c r="D327" s="3">
        <v>65</v>
      </c>
      <c r="E327" s="3" t="s">
        <v>0</v>
      </c>
      <c r="F327" s="13">
        <f t="shared" si="5"/>
        <v>44770.958287037036</v>
      </c>
    </row>
    <row r="328" spans="1:6" ht="17.25" thickBot="1" x14ac:dyDescent="0.35">
      <c r="A328">
        <v>327</v>
      </c>
      <c r="B328" s="11">
        <v>44769</v>
      </c>
      <c r="C328" s="16">
        <v>0.95833333333333337</v>
      </c>
      <c r="D328" s="3">
        <v>65</v>
      </c>
      <c r="E328" s="3" t="s">
        <v>0</v>
      </c>
      <c r="F328" s="13">
        <f t="shared" si="5"/>
        <v>44769.958333333336</v>
      </c>
    </row>
    <row r="329" spans="1:6" ht="17.25" thickBot="1" x14ac:dyDescent="0.35">
      <c r="A329">
        <v>328</v>
      </c>
      <c r="B329" s="11">
        <v>44768</v>
      </c>
      <c r="C329" s="16">
        <v>0.95846064814814813</v>
      </c>
      <c r="D329" s="3">
        <v>65</v>
      </c>
      <c r="E329" s="3" t="s">
        <v>0</v>
      </c>
      <c r="F329" s="13">
        <f t="shared" si="5"/>
        <v>44768.958460648151</v>
      </c>
    </row>
    <row r="330" spans="1:6" ht="17.25" thickBot="1" x14ac:dyDescent="0.35">
      <c r="A330">
        <v>329</v>
      </c>
      <c r="B330" s="11">
        <v>44767</v>
      </c>
      <c r="C330" s="16">
        <v>0.95851851851851855</v>
      </c>
      <c r="D330" s="3">
        <v>65</v>
      </c>
      <c r="E330" s="3" t="s">
        <v>0</v>
      </c>
      <c r="F330" s="13">
        <f t="shared" si="5"/>
        <v>44767.958518518521</v>
      </c>
    </row>
    <row r="331" spans="1:6" ht="17.25" thickBot="1" x14ac:dyDescent="0.35">
      <c r="A331">
        <v>330</v>
      </c>
      <c r="B331" s="11">
        <v>44766</v>
      </c>
      <c r="C331" s="16">
        <v>0.95864583333333331</v>
      </c>
      <c r="D331" s="3">
        <v>65</v>
      </c>
      <c r="E331" s="3" t="s">
        <v>0</v>
      </c>
      <c r="F331" s="13">
        <f t="shared" si="5"/>
        <v>44766.958645833336</v>
      </c>
    </row>
    <row r="332" spans="1:6" ht="17.25" thickBot="1" x14ac:dyDescent="0.35">
      <c r="A332">
        <v>331</v>
      </c>
      <c r="B332" s="11">
        <v>44765</v>
      </c>
      <c r="C332" s="16">
        <v>0.95869212962962969</v>
      </c>
      <c r="D332" s="3">
        <v>65</v>
      </c>
      <c r="E332" s="3" t="s">
        <v>0</v>
      </c>
      <c r="F332" s="13">
        <f t="shared" si="5"/>
        <v>44765.958692129629</v>
      </c>
    </row>
    <row r="333" spans="1:6" ht="17.25" thickBot="1" x14ac:dyDescent="0.35">
      <c r="A333">
        <v>332</v>
      </c>
      <c r="B333" s="11">
        <v>44764</v>
      </c>
      <c r="C333" s="16">
        <v>0.9588078703703703</v>
      </c>
      <c r="D333" s="3">
        <v>65</v>
      </c>
      <c r="E333" s="3" t="s">
        <v>0</v>
      </c>
      <c r="F333" s="13">
        <f t="shared" si="5"/>
        <v>44764.958807870367</v>
      </c>
    </row>
    <row r="334" spans="1:6" ht="17.25" thickBot="1" x14ac:dyDescent="0.35">
      <c r="A334">
        <v>333</v>
      </c>
      <c r="B334" s="11">
        <v>44763</v>
      </c>
      <c r="C334" s="16">
        <v>0.95886574074074071</v>
      </c>
      <c r="D334" s="3">
        <v>65</v>
      </c>
      <c r="E334" s="3" t="s">
        <v>0</v>
      </c>
      <c r="F334" s="13">
        <f t="shared" si="5"/>
        <v>44763.958865740744</v>
      </c>
    </row>
    <row r="335" spans="1:6" ht="17.25" thickBot="1" x14ac:dyDescent="0.35">
      <c r="A335">
        <v>334</v>
      </c>
      <c r="B335" s="11">
        <v>44762</v>
      </c>
      <c r="C335" s="16">
        <v>0.95898148148148143</v>
      </c>
      <c r="D335" s="3">
        <v>65</v>
      </c>
      <c r="E335" s="3" t="s">
        <v>0</v>
      </c>
      <c r="F335" s="13">
        <f t="shared" si="5"/>
        <v>44762.958981481483</v>
      </c>
    </row>
    <row r="336" spans="1:6" ht="17.25" thickBot="1" x14ac:dyDescent="0.35">
      <c r="A336">
        <v>335</v>
      </c>
      <c r="B336" s="11">
        <v>44761</v>
      </c>
      <c r="C336" s="16">
        <v>0.95906249999999993</v>
      </c>
      <c r="D336" s="3">
        <v>65</v>
      </c>
      <c r="E336" s="3" t="s">
        <v>0</v>
      </c>
      <c r="F336" s="13">
        <f t="shared" si="5"/>
        <v>44761.959062499998</v>
      </c>
    </row>
    <row r="337" spans="1:6" ht="17.25" thickBot="1" x14ac:dyDescent="0.35">
      <c r="A337">
        <v>336</v>
      </c>
      <c r="B337" s="11">
        <v>44760</v>
      </c>
      <c r="C337" s="16">
        <v>0.95916666666666661</v>
      </c>
      <c r="D337" s="3">
        <v>65</v>
      </c>
      <c r="E337" s="3" t="s">
        <v>0</v>
      </c>
      <c r="F337" s="13">
        <f t="shared" si="5"/>
        <v>44760.959166666667</v>
      </c>
    </row>
    <row r="338" spans="1:6" ht="17.25" thickBot="1" x14ac:dyDescent="0.35">
      <c r="A338">
        <v>337</v>
      </c>
      <c r="B338" s="11">
        <v>44759</v>
      </c>
      <c r="C338" s="16">
        <v>0.95922453703703703</v>
      </c>
      <c r="D338" s="3">
        <v>65</v>
      </c>
      <c r="E338" s="3" t="s">
        <v>0</v>
      </c>
      <c r="F338" s="13">
        <f t="shared" si="5"/>
        <v>44759.959224537037</v>
      </c>
    </row>
    <row r="339" spans="1:6" ht="17.25" thickBot="1" x14ac:dyDescent="0.35">
      <c r="A339">
        <v>338</v>
      </c>
      <c r="B339" s="11">
        <v>44758</v>
      </c>
      <c r="C339" s="16">
        <v>0.9593518518518519</v>
      </c>
      <c r="D339" s="3">
        <v>65</v>
      </c>
      <c r="E339" s="3" t="s">
        <v>0</v>
      </c>
      <c r="F339" s="13">
        <f t="shared" si="5"/>
        <v>44758.959351851852</v>
      </c>
    </row>
    <row r="340" spans="1:6" ht="17.25" thickBot="1" x14ac:dyDescent="0.35">
      <c r="A340">
        <v>339</v>
      </c>
      <c r="B340" s="11">
        <v>44757</v>
      </c>
      <c r="C340" s="16">
        <v>0.95946759259259251</v>
      </c>
      <c r="D340" s="3">
        <v>65</v>
      </c>
      <c r="E340" s="3" t="s">
        <v>0</v>
      </c>
      <c r="F340" s="13">
        <f t="shared" ref="F340:F350" si="6">B340+C340</f>
        <v>44757.959467592591</v>
      </c>
    </row>
    <row r="341" spans="1:6" ht="17.25" thickBot="1" x14ac:dyDescent="0.35">
      <c r="A341">
        <v>340</v>
      </c>
      <c r="B341" s="11">
        <v>44756</v>
      </c>
      <c r="C341" s="16">
        <v>0.95953703703703708</v>
      </c>
      <c r="D341" s="3">
        <v>65</v>
      </c>
      <c r="E341" s="3" t="s">
        <v>0</v>
      </c>
      <c r="F341" s="13">
        <f t="shared" si="6"/>
        <v>44756.959537037037</v>
      </c>
    </row>
    <row r="342" spans="1:6" ht="17.25" thickBot="1" x14ac:dyDescent="0.35">
      <c r="A342">
        <v>341</v>
      </c>
      <c r="B342" s="11">
        <v>44755</v>
      </c>
      <c r="C342" s="16">
        <v>0.95964120370370365</v>
      </c>
      <c r="D342" s="3">
        <v>65</v>
      </c>
      <c r="E342" s="3" t="s">
        <v>1</v>
      </c>
      <c r="F342" s="13">
        <f t="shared" si="6"/>
        <v>44755.959641203706</v>
      </c>
    </row>
    <row r="343" spans="1:6" ht="17.25" thickBot="1" x14ac:dyDescent="0.35">
      <c r="A343">
        <v>342</v>
      </c>
      <c r="B343" s="11">
        <v>44754</v>
      </c>
      <c r="C343" s="16">
        <v>0.95971064814814822</v>
      </c>
      <c r="D343" s="3">
        <v>70</v>
      </c>
      <c r="E343" s="3" t="s">
        <v>0</v>
      </c>
      <c r="F343" s="13">
        <f t="shared" si="6"/>
        <v>44754.959710648145</v>
      </c>
    </row>
    <row r="344" spans="1:6" ht="17.25" thickBot="1" x14ac:dyDescent="0.35">
      <c r="A344">
        <v>343</v>
      </c>
      <c r="B344" s="11">
        <v>44753</v>
      </c>
      <c r="C344" s="16">
        <v>0.95982638888888883</v>
      </c>
      <c r="D344" s="3">
        <v>70</v>
      </c>
      <c r="E344" s="3" t="s">
        <v>2</v>
      </c>
      <c r="F344" s="13">
        <f t="shared" si="6"/>
        <v>44753.959826388891</v>
      </c>
    </row>
    <row r="345" spans="1:6" ht="17.25" thickBot="1" x14ac:dyDescent="0.35">
      <c r="A345">
        <v>344</v>
      </c>
      <c r="B345" s="11">
        <v>44752</v>
      </c>
      <c r="C345" s="16">
        <v>0.95988425925925924</v>
      </c>
      <c r="D345" s="3">
        <v>65</v>
      </c>
      <c r="E345" s="3" t="s">
        <v>1</v>
      </c>
      <c r="F345" s="13">
        <f t="shared" si="6"/>
        <v>44752.95988425926</v>
      </c>
    </row>
    <row r="346" spans="1:6" ht="17.25" thickBot="1" x14ac:dyDescent="0.35">
      <c r="A346">
        <v>345</v>
      </c>
      <c r="B346" s="11">
        <v>44751</v>
      </c>
      <c r="C346" s="16">
        <v>0.96</v>
      </c>
      <c r="D346" s="3">
        <v>70</v>
      </c>
      <c r="E346" s="3" t="s">
        <v>0</v>
      </c>
      <c r="F346" s="13">
        <f t="shared" si="6"/>
        <v>44751.96</v>
      </c>
    </row>
    <row r="347" spans="1:6" ht="17.25" thickBot="1" x14ac:dyDescent="0.35">
      <c r="A347">
        <v>346</v>
      </c>
      <c r="B347" s="11">
        <v>44750</v>
      </c>
      <c r="C347" s="16">
        <v>0.96005787037037038</v>
      </c>
      <c r="D347" s="3">
        <v>70</v>
      </c>
      <c r="E347" s="3" t="s">
        <v>0</v>
      </c>
      <c r="F347" s="13">
        <f t="shared" si="6"/>
        <v>44750.960057870368</v>
      </c>
    </row>
    <row r="348" spans="1:6" ht="17.25" thickBot="1" x14ac:dyDescent="0.35">
      <c r="A348">
        <v>347</v>
      </c>
      <c r="B348" s="11">
        <v>44749</v>
      </c>
      <c r="C348" s="16">
        <v>0.9601736111111111</v>
      </c>
      <c r="D348" s="3">
        <v>70</v>
      </c>
      <c r="E348" s="3" t="s">
        <v>0</v>
      </c>
      <c r="F348" s="13">
        <f t="shared" si="6"/>
        <v>44749.960173611114</v>
      </c>
    </row>
    <row r="349" spans="1:6" ht="17.25" thickBot="1" x14ac:dyDescent="0.35">
      <c r="A349">
        <v>348</v>
      </c>
      <c r="B349" s="11">
        <v>44748</v>
      </c>
      <c r="C349" s="16">
        <v>0.96023148148148152</v>
      </c>
      <c r="D349" s="3">
        <v>70</v>
      </c>
      <c r="E349" s="3" t="s">
        <v>0</v>
      </c>
      <c r="F349" s="13">
        <f t="shared" si="6"/>
        <v>44748.960231481484</v>
      </c>
    </row>
    <row r="350" spans="1:6" ht="17.25" thickBot="1" x14ac:dyDescent="0.35">
      <c r="A350">
        <v>349</v>
      </c>
      <c r="B350" s="11">
        <v>44747</v>
      </c>
      <c r="C350" s="16">
        <v>0.96035879629629628</v>
      </c>
      <c r="D350" s="3">
        <v>70</v>
      </c>
      <c r="E350" s="3" t="s">
        <v>0</v>
      </c>
      <c r="F350" s="13">
        <f t="shared" si="6"/>
        <v>44747.960358796299</v>
      </c>
    </row>
    <row r="351" spans="1:6" ht="17.25" thickBot="1" x14ac:dyDescent="0.35">
      <c r="A351">
        <v>350</v>
      </c>
      <c r="B351" s="11">
        <v>44746</v>
      </c>
      <c r="C351" s="16">
        <v>0.9604166666666667</v>
      </c>
      <c r="D351" s="3">
        <v>70</v>
      </c>
      <c r="E351" s="3" t="s">
        <v>0</v>
      </c>
      <c r="F351" s="13">
        <f t="shared" ref="F351:F362" si="7">B351+C351</f>
        <v>44746.960416666669</v>
      </c>
    </row>
    <row r="352" spans="1:6" ht="17.25" thickBot="1" x14ac:dyDescent="0.35">
      <c r="A352">
        <v>351</v>
      </c>
      <c r="B352" s="11">
        <v>44745</v>
      </c>
      <c r="C352" s="16">
        <v>0.96053240740740742</v>
      </c>
      <c r="D352" s="3">
        <v>70</v>
      </c>
      <c r="E352" s="3" t="s">
        <v>0</v>
      </c>
      <c r="F352" s="13">
        <f t="shared" si="7"/>
        <v>44745.960532407407</v>
      </c>
    </row>
    <row r="353" spans="1:6" ht="17.25" thickBot="1" x14ac:dyDescent="0.35">
      <c r="A353">
        <v>352</v>
      </c>
      <c r="B353" s="11">
        <v>44744</v>
      </c>
      <c r="C353" s="16">
        <v>0.96064814814814825</v>
      </c>
      <c r="D353" s="3">
        <v>70</v>
      </c>
      <c r="E353" s="3" t="s">
        <v>0</v>
      </c>
      <c r="F353" s="13">
        <f t="shared" si="7"/>
        <v>44744.960648148146</v>
      </c>
    </row>
    <row r="354" spans="1:6" ht="17.25" thickBot="1" x14ac:dyDescent="0.35">
      <c r="A354">
        <v>353</v>
      </c>
      <c r="B354" s="11">
        <v>44743</v>
      </c>
      <c r="C354" s="16">
        <v>0.96070601851851845</v>
      </c>
      <c r="D354" s="3">
        <v>70</v>
      </c>
      <c r="E354" s="3" t="s">
        <v>0</v>
      </c>
      <c r="F354" s="13">
        <f t="shared" si="7"/>
        <v>44743.960706018515</v>
      </c>
    </row>
    <row r="355" spans="1:6" ht="17.25" thickBot="1" x14ac:dyDescent="0.35">
      <c r="A355">
        <v>354</v>
      </c>
      <c r="B355" s="11">
        <v>44742</v>
      </c>
      <c r="C355" s="16">
        <v>0.96083333333333332</v>
      </c>
      <c r="D355" s="3">
        <v>70</v>
      </c>
      <c r="E355" s="3" t="s">
        <v>0</v>
      </c>
      <c r="F355" s="13">
        <f t="shared" si="7"/>
        <v>44742.960833333331</v>
      </c>
    </row>
    <row r="356" spans="1:6" ht="17.25" thickBot="1" x14ac:dyDescent="0.35">
      <c r="A356">
        <v>355</v>
      </c>
      <c r="B356" s="11">
        <v>44741</v>
      </c>
      <c r="C356" s="16">
        <v>0.96089120370370373</v>
      </c>
      <c r="D356" s="3">
        <v>70</v>
      </c>
      <c r="E356" s="3" t="s">
        <v>0</v>
      </c>
      <c r="F356" s="13">
        <f t="shared" si="7"/>
        <v>44741.9608912037</v>
      </c>
    </row>
    <row r="357" spans="1:6" ht="17.25" thickBot="1" x14ac:dyDescent="0.35">
      <c r="A357">
        <v>356</v>
      </c>
      <c r="B357" s="11">
        <v>44740</v>
      </c>
      <c r="C357" s="16">
        <v>0.96101851851851849</v>
      </c>
      <c r="D357" s="3">
        <v>70</v>
      </c>
      <c r="E357" s="3" t="s">
        <v>1</v>
      </c>
      <c r="F357" s="13">
        <f t="shared" si="7"/>
        <v>44740.961018518516</v>
      </c>
    </row>
    <row r="358" spans="1:6" ht="17.25" thickBot="1" x14ac:dyDescent="0.35">
      <c r="A358">
        <v>357</v>
      </c>
      <c r="B358" s="11">
        <v>44739</v>
      </c>
      <c r="C358" s="16">
        <v>0.96107638888888891</v>
      </c>
      <c r="D358" s="3">
        <v>75</v>
      </c>
      <c r="E358" s="3" t="s">
        <v>0</v>
      </c>
      <c r="F358" s="13">
        <f t="shared" si="7"/>
        <v>44739.961076388892</v>
      </c>
    </row>
    <row r="359" spans="1:6" ht="17.25" thickBot="1" x14ac:dyDescent="0.35">
      <c r="A359">
        <v>358</v>
      </c>
      <c r="B359" s="11">
        <v>44738</v>
      </c>
      <c r="C359" s="16">
        <v>0.96119212962962963</v>
      </c>
      <c r="D359" s="3">
        <v>75</v>
      </c>
      <c r="E359" s="3" t="s">
        <v>0</v>
      </c>
      <c r="F359" s="13">
        <f t="shared" si="7"/>
        <v>44738.961192129631</v>
      </c>
    </row>
    <row r="360" spans="1:6" ht="17.25" thickBot="1" x14ac:dyDescent="0.35">
      <c r="A360">
        <v>359</v>
      </c>
      <c r="B360" s="11">
        <v>44737</v>
      </c>
      <c r="C360" s="16">
        <v>0.96125000000000005</v>
      </c>
      <c r="D360" s="3">
        <v>75</v>
      </c>
      <c r="E360" s="3" t="s">
        <v>0</v>
      </c>
      <c r="F360" s="13">
        <f t="shared" si="7"/>
        <v>44737.96125</v>
      </c>
    </row>
    <row r="361" spans="1:6" ht="17.25" thickBot="1" x14ac:dyDescent="0.35">
      <c r="B361" s="11">
        <v>44736</v>
      </c>
      <c r="C361" s="16">
        <v>0.96136574074074066</v>
      </c>
      <c r="D361" s="3">
        <v>75</v>
      </c>
      <c r="E361" s="3" t="s">
        <v>0</v>
      </c>
      <c r="F361" s="13">
        <f t="shared" si="7"/>
        <v>44736.961365740739</v>
      </c>
    </row>
    <row r="362" spans="1:6" ht="17.25" thickBot="1" x14ac:dyDescent="0.35">
      <c r="B362" s="11">
        <v>44735</v>
      </c>
      <c r="C362" s="16">
        <v>0.96142361111111108</v>
      </c>
      <c r="D362" s="3">
        <v>75</v>
      </c>
      <c r="E362" s="3" t="s">
        <v>0</v>
      </c>
      <c r="F362" s="13">
        <f t="shared" si="7"/>
        <v>44735.961423611108</v>
      </c>
    </row>
    <row r="363" spans="1:6" ht="17.25" thickBot="1" x14ac:dyDescent="0.35">
      <c r="B363" s="11">
        <v>44734</v>
      </c>
      <c r="C363" s="16">
        <v>0.9615393518518518</v>
      </c>
      <c r="D363" s="3">
        <v>75</v>
      </c>
      <c r="E363" s="3" t="s">
        <v>0</v>
      </c>
      <c r="F363" s="13">
        <f t="shared" ref="F363:F373" si="8">B363+C363</f>
        <v>44734.961539351854</v>
      </c>
    </row>
    <row r="364" spans="1:6" ht="17.25" thickBot="1" x14ac:dyDescent="0.35">
      <c r="B364" s="11">
        <v>44733</v>
      </c>
      <c r="C364" s="16">
        <v>0.96159722222222221</v>
      </c>
      <c r="D364" s="3">
        <v>75</v>
      </c>
      <c r="E364" s="3" t="s">
        <v>0</v>
      </c>
      <c r="F364" s="13">
        <f t="shared" si="8"/>
        <v>44733.961597222224</v>
      </c>
    </row>
    <row r="365" spans="1:6" ht="17.25" thickBot="1" x14ac:dyDescent="0.35">
      <c r="B365" s="11">
        <v>44732</v>
      </c>
      <c r="C365" s="16">
        <v>0.96172453703703698</v>
      </c>
      <c r="D365" s="3">
        <v>75</v>
      </c>
      <c r="E365" s="3" t="s">
        <v>0</v>
      </c>
      <c r="F365" s="13">
        <f t="shared" si="8"/>
        <v>44732.961724537039</v>
      </c>
    </row>
    <row r="366" spans="1:6" ht="17.25" thickBot="1" x14ac:dyDescent="0.35">
      <c r="B366" s="11">
        <v>44731</v>
      </c>
      <c r="C366" s="16">
        <v>0.96184027777777781</v>
      </c>
      <c r="D366" s="3">
        <v>75</v>
      </c>
      <c r="E366" s="3" t="s">
        <v>0</v>
      </c>
      <c r="F366" s="13">
        <f t="shared" si="8"/>
        <v>44731.961840277778</v>
      </c>
    </row>
    <row r="367" spans="1:6" ht="17.25" thickBot="1" x14ac:dyDescent="0.35">
      <c r="B367" s="11">
        <v>44730</v>
      </c>
      <c r="C367" s="16">
        <v>0.96189814814814811</v>
      </c>
      <c r="D367" s="3">
        <v>75</v>
      </c>
      <c r="E367" s="3" t="s">
        <v>0</v>
      </c>
      <c r="F367" s="13">
        <f t="shared" si="8"/>
        <v>44730.961898148147</v>
      </c>
    </row>
    <row r="368" spans="1:6" ht="17.25" thickBot="1" x14ac:dyDescent="0.35">
      <c r="B368" s="11">
        <v>44729</v>
      </c>
      <c r="C368" s="16">
        <v>0.96202546296296287</v>
      </c>
      <c r="D368" s="3">
        <v>75</v>
      </c>
      <c r="E368" s="3" t="s">
        <v>0</v>
      </c>
      <c r="F368" s="13">
        <f t="shared" si="8"/>
        <v>44729.962025462963</v>
      </c>
    </row>
    <row r="369" spans="2:6" ht="17.25" thickBot="1" x14ac:dyDescent="0.35">
      <c r="B369" s="11">
        <v>44728</v>
      </c>
      <c r="C369" s="16">
        <v>0.96207175925925925</v>
      </c>
      <c r="D369" s="3">
        <v>75</v>
      </c>
      <c r="E369" s="3" t="s">
        <v>0</v>
      </c>
      <c r="F369" s="13">
        <f t="shared" si="8"/>
        <v>44728.962071759262</v>
      </c>
    </row>
    <row r="370" spans="2:6" ht="17.25" thickBot="1" x14ac:dyDescent="0.35">
      <c r="B370" s="11">
        <v>44728</v>
      </c>
      <c r="C370" s="16">
        <v>0.46210648148148148</v>
      </c>
      <c r="D370" s="3">
        <v>75</v>
      </c>
      <c r="E370" s="3" t="s">
        <v>0</v>
      </c>
      <c r="F370" s="13">
        <f t="shared" si="8"/>
        <v>44728.462106481478</v>
      </c>
    </row>
    <row r="371" spans="2:6" ht="17.25" thickBot="1" x14ac:dyDescent="0.35">
      <c r="B371" s="11">
        <v>44727</v>
      </c>
      <c r="C371" s="16">
        <v>0.96219907407407401</v>
      </c>
      <c r="D371" s="3">
        <v>75</v>
      </c>
      <c r="E371" s="3" t="s">
        <v>0</v>
      </c>
      <c r="F371" s="13">
        <f t="shared" si="8"/>
        <v>44727.962199074071</v>
      </c>
    </row>
    <row r="372" spans="2:6" ht="17.25" thickBot="1" x14ac:dyDescent="0.35">
      <c r="B372" s="11">
        <v>44726</v>
      </c>
      <c r="C372" s="16">
        <v>0.96225694444444443</v>
      </c>
      <c r="D372" s="3">
        <v>75</v>
      </c>
      <c r="E372" s="3" t="s">
        <v>0</v>
      </c>
      <c r="F372" s="13">
        <f t="shared" si="8"/>
        <v>44726.962256944447</v>
      </c>
    </row>
    <row r="373" spans="2:6" ht="17.25" thickBot="1" x14ac:dyDescent="0.35">
      <c r="B373" s="11">
        <v>44725</v>
      </c>
      <c r="C373" s="16">
        <v>0.96237268518518515</v>
      </c>
      <c r="D373" s="3">
        <v>75</v>
      </c>
      <c r="E373" s="3" t="s">
        <v>0</v>
      </c>
      <c r="F373" s="13">
        <f t="shared" si="8"/>
        <v>44725.962372685186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00"/>
  <sheetViews>
    <sheetView tabSelected="1" topLeftCell="A1475" workbookViewId="0">
      <selection activeCell="F1501" sqref="A1501:F1501"/>
    </sheetView>
  </sheetViews>
  <sheetFormatPr defaultRowHeight="16.5" x14ac:dyDescent="0.3"/>
  <cols>
    <col min="2" max="2" width="10.875" style="38" bestFit="1" customWidth="1"/>
    <col min="6" max="6" width="14.375" bestFit="1" customWidth="1"/>
  </cols>
  <sheetData>
    <row r="1" spans="1:6" ht="17.25" thickBot="1" x14ac:dyDescent="0.35">
      <c r="B1" s="38" t="s">
        <v>4</v>
      </c>
      <c r="C1" t="s">
        <v>3</v>
      </c>
      <c r="D1" t="s">
        <v>6</v>
      </c>
      <c r="E1" t="s">
        <v>5</v>
      </c>
      <c r="F1" t="s">
        <v>7</v>
      </c>
    </row>
    <row r="2" spans="1:6" ht="17.25" thickBot="1" x14ac:dyDescent="0.35">
      <c r="A2">
        <v>0</v>
      </c>
      <c r="B2" s="33">
        <v>44931</v>
      </c>
      <c r="C2" s="8">
        <v>0.12472222222222222</v>
      </c>
      <c r="D2" s="7">
        <v>45</v>
      </c>
      <c r="E2" s="7" t="s">
        <v>1</v>
      </c>
      <c r="F2" s="13">
        <f t="shared" ref="F2:F65" si="0">B2+C2</f>
        <v>44931.124722222223</v>
      </c>
    </row>
    <row r="3" spans="1:6" ht="17.25" thickBot="1" x14ac:dyDescent="0.35">
      <c r="A3">
        <v>1</v>
      </c>
      <c r="B3" s="26">
        <v>44930</v>
      </c>
      <c r="C3" s="2">
        <v>0.12479166666666668</v>
      </c>
      <c r="D3" s="1">
        <v>50</v>
      </c>
      <c r="E3" s="1" t="s">
        <v>0</v>
      </c>
      <c r="F3" s="13">
        <f t="shared" si="0"/>
        <v>44930.124791666669</v>
      </c>
    </row>
    <row r="4" spans="1:6" ht="17.25" thickBot="1" x14ac:dyDescent="0.35">
      <c r="A4">
        <v>2</v>
      </c>
      <c r="B4" s="26">
        <v>44929</v>
      </c>
      <c r="C4" s="2">
        <v>0.12487268518518518</v>
      </c>
      <c r="D4" s="1">
        <v>50</v>
      </c>
      <c r="E4" s="1" t="s">
        <v>1</v>
      </c>
      <c r="F4" s="13">
        <f t="shared" si="0"/>
        <v>44929.124872685185</v>
      </c>
    </row>
    <row r="5" spans="1:6" ht="17.25" thickBot="1" x14ac:dyDescent="0.35">
      <c r="A5">
        <v>3</v>
      </c>
      <c r="B5" s="35">
        <v>44928</v>
      </c>
      <c r="C5" s="4">
        <v>0.12494212962962963</v>
      </c>
      <c r="D5" s="3">
        <v>55</v>
      </c>
      <c r="E5" s="3" t="s">
        <v>0</v>
      </c>
      <c r="F5" s="13">
        <f t="shared" si="0"/>
        <v>44928.124942129631</v>
      </c>
    </row>
    <row r="6" spans="1:6" ht="17.25" thickBot="1" x14ac:dyDescent="0.35">
      <c r="A6">
        <v>4</v>
      </c>
      <c r="B6" s="35">
        <v>44927</v>
      </c>
      <c r="C6" s="4">
        <v>0.12496527777777777</v>
      </c>
      <c r="D6" s="3">
        <v>55</v>
      </c>
      <c r="E6" s="3" t="s">
        <v>0</v>
      </c>
      <c r="F6" s="13">
        <f t="shared" si="0"/>
        <v>44927.124965277777</v>
      </c>
    </row>
    <row r="7" spans="1:6" ht="17.25" thickBot="1" x14ac:dyDescent="0.35">
      <c r="A7">
        <v>5</v>
      </c>
      <c r="B7" s="35">
        <v>44926</v>
      </c>
      <c r="C7" s="4">
        <v>0.12505787037037039</v>
      </c>
      <c r="D7" s="3">
        <v>55</v>
      </c>
      <c r="E7" s="3" t="s">
        <v>1</v>
      </c>
      <c r="F7" s="13">
        <f t="shared" si="0"/>
        <v>44926.125057870369</v>
      </c>
    </row>
    <row r="8" spans="1:6" ht="17.25" thickBot="1" x14ac:dyDescent="0.35">
      <c r="A8">
        <v>6</v>
      </c>
      <c r="B8" s="35">
        <v>44925</v>
      </c>
      <c r="C8" s="4">
        <v>0.12512731481481482</v>
      </c>
      <c r="D8" s="3">
        <v>60</v>
      </c>
      <c r="E8" s="3" t="s">
        <v>0</v>
      </c>
      <c r="F8" s="13">
        <f t="shared" si="0"/>
        <v>44925.125127314815</v>
      </c>
    </row>
    <row r="9" spans="1:6" ht="17.25" thickBot="1" x14ac:dyDescent="0.35">
      <c r="A9">
        <v>7</v>
      </c>
      <c r="B9" s="35">
        <v>44924</v>
      </c>
      <c r="C9" s="4">
        <v>0.62513888888888891</v>
      </c>
      <c r="D9" s="3">
        <v>60</v>
      </c>
      <c r="E9" s="3" t="s">
        <v>1</v>
      </c>
      <c r="F9" s="13">
        <f t="shared" si="0"/>
        <v>44924.625138888892</v>
      </c>
    </row>
    <row r="10" spans="1:6" ht="17.25" thickBot="1" x14ac:dyDescent="0.35">
      <c r="A10">
        <v>8</v>
      </c>
      <c r="B10" s="35">
        <v>44924</v>
      </c>
      <c r="C10" s="4">
        <v>0.12523148148148147</v>
      </c>
      <c r="D10" s="3">
        <v>65</v>
      </c>
      <c r="E10" s="3" t="s">
        <v>0</v>
      </c>
      <c r="F10" s="13">
        <f t="shared" si="0"/>
        <v>44924.125231481485</v>
      </c>
    </row>
    <row r="11" spans="1:6" ht="17.25" thickBot="1" x14ac:dyDescent="0.35">
      <c r="A11">
        <v>9</v>
      </c>
      <c r="B11" s="35">
        <v>44923</v>
      </c>
      <c r="C11" s="4">
        <v>0.1252662037037037</v>
      </c>
      <c r="D11" s="3">
        <v>65</v>
      </c>
      <c r="E11" s="3" t="s">
        <v>0</v>
      </c>
      <c r="F11" s="13">
        <f t="shared" si="0"/>
        <v>44923.1252662037</v>
      </c>
    </row>
    <row r="12" spans="1:6" ht="17.25" thickBot="1" x14ac:dyDescent="0.35">
      <c r="A12">
        <v>10</v>
      </c>
      <c r="B12" s="35">
        <v>44922</v>
      </c>
      <c r="C12" s="4">
        <v>0.12530092592592593</v>
      </c>
      <c r="D12" s="3">
        <v>65</v>
      </c>
      <c r="E12" s="3" t="s">
        <v>0</v>
      </c>
      <c r="F12" s="13">
        <f t="shared" si="0"/>
        <v>44922.125300925924</v>
      </c>
    </row>
    <row r="13" spans="1:6" ht="17.25" thickBot="1" x14ac:dyDescent="0.35">
      <c r="A13">
        <v>11</v>
      </c>
      <c r="B13" s="35">
        <v>44921</v>
      </c>
      <c r="C13" s="4">
        <v>0.12541666666666665</v>
      </c>
      <c r="D13" s="3">
        <v>65</v>
      </c>
      <c r="E13" s="3" t="s">
        <v>1</v>
      </c>
      <c r="F13" s="13">
        <f t="shared" si="0"/>
        <v>44921.125416666669</v>
      </c>
    </row>
    <row r="14" spans="1:6" ht="17.25" thickBot="1" x14ac:dyDescent="0.35">
      <c r="A14">
        <v>12</v>
      </c>
      <c r="B14" s="35">
        <v>44920</v>
      </c>
      <c r="C14" s="4">
        <v>0.12490740740740741</v>
      </c>
      <c r="D14" s="3">
        <v>75</v>
      </c>
      <c r="E14" s="3" t="s">
        <v>0</v>
      </c>
      <c r="F14" s="13">
        <f t="shared" si="0"/>
        <v>44920.124907407408</v>
      </c>
    </row>
    <row r="15" spans="1:6" ht="17.25" thickBot="1" x14ac:dyDescent="0.35">
      <c r="A15">
        <v>13</v>
      </c>
      <c r="B15" s="35">
        <v>44919</v>
      </c>
      <c r="C15" s="4">
        <v>0.12403935185185185</v>
      </c>
      <c r="D15" s="3">
        <v>75</v>
      </c>
      <c r="E15" s="3" t="s">
        <v>1</v>
      </c>
      <c r="F15" s="13">
        <f t="shared" si="0"/>
        <v>44919.124039351853</v>
      </c>
    </row>
    <row r="16" spans="1:6" ht="17.25" thickBot="1" x14ac:dyDescent="0.35">
      <c r="A16">
        <v>14</v>
      </c>
      <c r="B16" s="35">
        <v>44918</v>
      </c>
      <c r="C16" s="4">
        <v>0.12393518518518519</v>
      </c>
      <c r="D16" s="3">
        <v>80</v>
      </c>
      <c r="E16" s="3" t="s">
        <v>1</v>
      </c>
      <c r="F16" s="13">
        <f t="shared" si="0"/>
        <v>44918.123935185184</v>
      </c>
    </row>
    <row r="17" spans="1:6" ht="17.25" thickBot="1" x14ac:dyDescent="0.35">
      <c r="A17">
        <v>15</v>
      </c>
      <c r="B17" s="35">
        <v>44917</v>
      </c>
      <c r="C17" s="4">
        <v>0.12399305555555555</v>
      </c>
      <c r="D17" s="3">
        <v>85</v>
      </c>
      <c r="E17" s="3" t="s">
        <v>0</v>
      </c>
      <c r="F17" s="13">
        <f t="shared" si="0"/>
        <v>44917.123993055553</v>
      </c>
    </row>
    <row r="18" spans="1:6" ht="17.25" thickBot="1" x14ac:dyDescent="0.35">
      <c r="A18">
        <v>16</v>
      </c>
      <c r="B18" s="35">
        <v>44916</v>
      </c>
      <c r="C18" s="4">
        <v>0.12409722222222223</v>
      </c>
      <c r="D18" s="3">
        <v>85</v>
      </c>
      <c r="E18" s="3" t="s">
        <v>0</v>
      </c>
      <c r="F18" s="13">
        <f t="shared" si="0"/>
        <v>44916.124097222222</v>
      </c>
    </row>
    <row r="19" spans="1:6" ht="17.25" thickBot="1" x14ac:dyDescent="0.35">
      <c r="A19">
        <v>17</v>
      </c>
      <c r="B19" s="35">
        <v>44915</v>
      </c>
      <c r="C19" s="4">
        <v>0.62412037037037038</v>
      </c>
      <c r="D19" s="3">
        <v>85</v>
      </c>
      <c r="E19" s="3" t="s">
        <v>0</v>
      </c>
      <c r="F19" s="13">
        <f t="shared" si="0"/>
        <v>44915.624120370368</v>
      </c>
    </row>
    <row r="20" spans="1:6" ht="17.25" thickBot="1" x14ac:dyDescent="0.35">
      <c r="A20">
        <v>18</v>
      </c>
      <c r="B20" s="35">
        <v>44915</v>
      </c>
      <c r="C20" s="4">
        <v>0.37415509259259255</v>
      </c>
      <c r="D20" s="3">
        <v>85</v>
      </c>
      <c r="E20" s="3" t="s">
        <v>0</v>
      </c>
      <c r="F20" s="13">
        <f t="shared" si="0"/>
        <v>44915.374155092592</v>
      </c>
    </row>
    <row r="21" spans="1:6" ht="17.25" thickBot="1" x14ac:dyDescent="0.35">
      <c r="A21">
        <v>19</v>
      </c>
      <c r="B21" s="35">
        <v>44915</v>
      </c>
      <c r="C21" s="4">
        <v>0.12414351851851851</v>
      </c>
      <c r="D21" s="3">
        <v>85</v>
      </c>
      <c r="E21" s="3" t="s">
        <v>2</v>
      </c>
      <c r="F21" s="13">
        <f t="shared" si="0"/>
        <v>44915.124143518522</v>
      </c>
    </row>
    <row r="22" spans="1:6" ht="17.25" thickBot="1" x14ac:dyDescent="0.35">
      <c r="A22">
        <v>20</v>
      </c>
      <c r="B22" s="36">
        <v>44914</v>
      </c>
      <c r="C22" s="6">
        <v>0.1242361111111111</v>
      </c>
      <c r="D22" s="5">
        <v>25</v>
      </c>
      <c r="E22" s="5" t="s">
        <v>0</v>
      </c>
      <c r="F22" s="13">
        <f t="shared" si="0"/>
        <v>44914.124236111114</v>
      </c>
    </row>
    <row r="23" spans="1:6" ht="17.25" thickBot="1" x14ac:dyDescent="0.35">
      <c r="A23">
        <v>21</v>
      </c>
      <c r="B23" s="36">
        <v>44913</v>
      </c>
      <c r="C23" s="6">
        <v>0.12372685185185185</v>
      </c>
      <c r="D23" s="5">
        <v>25</v>
      </c>
      <c r="E23" s="5" t="s">
        <v>1</v>
      </c>
      <c r="F23" s="13">
        <f t="shared" si="0"/>
        <v>44913.123726851853</v>
      </c>
    </row>
    <row r="24" spans="1:6" ht="17.25" thickBot="1" x14ac:dyDescent="0.35">
      <c r="A24">
        <v>22</v>
      </c>
      <c r="B24" s="36">
        <v>44912</v>
      </c>
      <c r="C24" s="6">
        <v>0.12379629629629629</v>
      </c>
      <c r="D24" s="5">
        <v>30</v>
      </c>
      <c r="E24" s="5" t="s">
        <v>1</v>
      </c>
      <c r="F24" s="13">
        <f t="shared" si="0"/>
        <v>44912.123796296299</v>
      </c>
    </row>
    <row r="25" spans="1:6" ht="17.25" thickBot="1" x14ac:dyDescent="0.35">
      <c r="A25">
        <v>23</v>
      </c>
      <c r="B25" s="26">
        <v>44911</v>
      </c>
      <c r="C25" s="2">
        <v>0.12387731481481483</v>
      </c>
      <c r="D25" s="1">
        <v>35</v>
      </c>
      <c r="E25" s="1" t="s">
        <v>1</v>
      </c>
      <c r="F25" s="13">
        <f t="shared" si="0"/>
        <v>44911.123877314814</v>
      </c>
    </row>
    <row r="26" spans="1:6" ht="17.25" thickBot="1" x14ac:dyDescent="0.35">
      <c r="A26">
        <v>24</v>
      </c>
      <c r="B26" s="26">
        <v>44910</v>
      </c>
      <c r="C26" s="2">
        <v>0.12393518518518519</v>
      </c>
      <c r="D26" s="1">
        <v>40</v>
      </c>
      <c r="E26" s="1" t="s">
        <v>0</v>
      </c>
      <c r="F26" s="13">
        <f t="shared" si="0"/>
        <v>44910.123935185184</v>
      </c>
    </row>
    <row r="27" spans="1:6" ht="17.25" thickBot="1" x14ac:dyDescent="0.35">
      <c r="A27">
        <v>25</v>
      </c>
      <c r="B27" s="26">
        <v>44909</v>
      </c>
      <c r="C27" s="2">
        <v>0.12399305555555555</v>
      </c>
      <c r="D27" s="1">
        <v>40</v>
      </c>
      <c r="E27" s="1" t="s">
        <v>1</v>
      </c>
      <c r="F27" s="13">
        <f t="shared" si="0"/>
        <v>44909.123993055553</v>
      </c>
    </row>
    <row r="28" spans="1:6" ht="17.25" thickBot="1" x14ac:dyDescent="0.35">
      <c r="A28">
        <v>26</v>
      </c>
      <c r="B28" s="26">
        <v>44908</v>
      </c>
      <c r="C28" s="2">
        <v>0.12408564814814815</v>
      </c>
      <c r="D28" s="1">
        <v>45</v>
      </c>
      <c r="E28" s="1" t="s">
        <v>1</v>
      </c>
      <c r="F28" s="13">
        <f t="shared" si="0"/>
        <v>44908.124085648145</v>
      </c>
    </row>
    <row r="29" spans="1:6" ht="17.25" thickBot="1" x14ac:dyDescent="0.35">
      <c r="A29">
        <v>27</v>
      </c>
      <c r="B29" s="26">
        <v>44907</v>
      </c>
      <c r="C29" s="2">
        <v>0.12420138888888889</v>
      </c>
      <c r="D29" s="1">
        <v>50</v>
      </c>
      <c r="E29" s="1" t="s">
        <v>0</v>
      </c>
      <c r="F29" s="13">
        <f t="shared" si="0"/>
        <v>44907.124201388891</v>
      </c>
    </row>
    <row r="30" spans="1:6" ht="17.25" thickBot="1" x14ac:dyDescent="0.35">
      <c r="A30">
        <v>28</v>
      </c>
      <c r="B30" s="26">
        <v>44906</v>
      </c>
      <c r="C30" s="2">
        <v>0.12424768518518518</v>
      </c>
      <c r="D30" s="1">
        <v>50</v>
      </c>
      <c r="E30" s="1" t="s">
        <v>1</v>
      </c>
      <c r="F30" s="13">
        <f t="shared" si="0"/>
        <v>44906.124247685184</v>
      </c>
    </row>
    <row r="31" spans="1:6" ht="17.25" thickBot="1" x14ac:dyDescent="0.35">
      <c r="A31">
        <v>29</v>
      </c>
      <c r="B31" s="35">
        <v>44905</v>
      </c>
      <c r="C31" s="4">
        <v>0.12431712962962964</v>
      </c>
      <c r="D31" s="3">
        <v>55</v>
      </c>
      <c r="E31" s="3" t="s">
        <v>1</v>
      </c>
      <c r="F31" s="13">
        <f t="shared" si="0"/>
        <v>44905.12431712963</v>
      </c>
    </row>
    <row r="32" spans="1:6" ht="17.25" thickBot="1" x14ac:dyDescent="0.35">
      <c r="A32">
        <v>30</v>
      </c>
      <c r="B32" s="35">
        <v>44904</v>
      </c>
      <c r="C32" s="4">
        <v>0.37436342592592592</v>
      </c>
      <c r="D32" s="3">
        <v>60</v>
      </c>
      <c r="E32" s="3" t="s">
        <v>0</v>
      </c>
      <c r="F32" s="13">
        <f t="shared" si="0"/>
        <v>44904.374363425923</v>
      </c>
    </row>
    <row r="33" spans="1:6" ht="17.25" thickBot="1" x14ac:dyDescent="0.35">
      <c r="A33">
        <v>31</v>
      </c>
      <c r="B33" s="35">
        <v>44904</v>
      </c>
      <c r="C33" s="4">
        <v>0.12443287037037037</v>
      </c>
      <c r="D33" s="3">
        <v>55</v>
      </c>
      <c r="E33" s="3" t="s">
        <v>1</v>
      </c>
      <c r="F33" s="13">
        <f t="shared" si="0"/>
        <v>44904.124432870369</v>
      </c>
    </row>
    <row r="34" spans="1:6" ht="17.25" thickBot="1" x14ac:dyDescent="0.35">
      <c r="A34">
        <v>32</v>
      </c>
      <c r="B34" s="35">
        <v>44903</v>
      </c>
      <c r="C34" s="4">
        <v>0.12446759259259259</v>
      </c>
      <c r="D34" s="3">
        <v>60</v>
      </c>
      <c r="E34" s="3" t="s">
        <v>1</v>
      </c>
      <c r="F34" s="13">
        <f t="shared" si="0"/>
        <v>44903.124467592592</v>
      </c>
    </row>
    <row r="35" spans="1:6" ht="17.25" thickBot="1" x14ac:dyDescent="0.35">
      <c r="A35">
        <v>33</v>
      </c>
      <c r="B35" s="35">
        <v>44902</v>
      </c>
      <c r="C35" s="4">
        <v>0.12456018518518519</v>
      </c>
      <c r="D35" s="3">
        <v>65</v>
      </c>
      <c r="E35" s="3" t="s">
        <v>0</v>
      </c>
      <c r="F35" s="13">
        <f t="shared" si="0"/>
        <v>44902.124560185184</v>
      </c>
    </row>
    <row r="36" spans="1:6" ht="17.25" thickBot="1" x14ac:dyDescent="0.35">
      <c r="A36">
        <v>34</v>
      </c>
      <c r="B36" s="35">
        <v>44901</v>
      </c>
      <c r="C36" s="4">
        <v>0.1246412037037037</v>
      </c>
      <c r="D36" s="3">
        <v>65</v>
      </c>
      <c r="E36" s="3" t="s">
        <v>0</v>
      </c>
      <c r="F36" s="13">
        <f t="shared" si="0"/>
        <v>44901.124641203707</v>
      </c>
    </row>
    <row r="37" spans="1:6" ht="17.25" thickBot="1" x14ac:dyDescent="0.35">
      <c r="A37">
        <v>35</v>
      </c>
      <c r="B37" s="35">
        <v>44900</v>
      </c>
      <c r="C37" s="4">
        <v>0.12473379629629629</v>
      </c>
      <c r="D37" s="3">
        <v>65</v>
      </c>
      <c r="E37" s="3" t="s">
        <v>1</v>
      </c>
      <c r="F37" s="13">
        <f t="shared" si="0"/>
        <v>44900.1247337963</v>
      </c>
    </row>
    <row r="38" spans="1:6" ht="17.25" thickBot="1" x14ac:dyDescent="0.35">
      <c r="A38">
        <v>36</v>
      </c>
      <c r="B38" s="35">
        <v>44899</v>
      </c>
      <c r="C38" s="4">
        <v>0.12481481481481482</v>
      </c>
      <c r="D38" s="3">
        <v>70</v>
      </c>
      <c r="E38" s="3" t="s">
        <v>1</v>
      </c>
      <c r="F38" s="13">
        <f t="shared" si="0"/>
        <v>44899.124814814815</v>
      </c>
    </row>
    <row r="39" spans="1:6" ht="17.25" thickBot="1" x14ac:dyDescent="0.35">
      <c r="A39">
        <v>37</v>
      </c>
      <c r="B39" s="35">
        <v>44898</v>
      </c>
      <c r="C39" s="4">
        <v>0.12487268518518518</v>
      </c>
      <c r="D39" s="3">
        <v>75</v>
      </c>
      <c r="E39" s="3" t="s">
        <v>1</v>
      </c>
      <c r="F39" s="13">
        <f t="shared" si="0"/>
        <v>44898.124872685185</v>
      </c>
    </row>
    <row r="40" spans="1:6" ht="17.25" thickBot="1" x14ac:dyDescent="0.35">
      <c r="A40">
        <v>38</v>
      </c>
      <c r="B40" s="35">
        <v>44897</v>
      </c>
      <c r="C40" s="4">
        <v>0.12494212962962963</v>
      </c>
      <c r="D40" s="3">
        <v>80</v>
      </c>
      <c r="E40" s="3" t="s">
        <v>0</v>
      </c>
      <c r="F40" s="13">
        <f t="shared" si="0"/>
        <v>44897.124942129631</v>
      </c>
    </row>
    <row r="41" spans="1:6" ht="17.25" thickBot="1" x14ac:dyDescent="0.35">
      <c r="A41">
        <v>39</v>
      </c>
      <c r="B41" s="35">
        <v>44896</v>
      </c>
      <c r="C41" s="4">
        <v>0.12502314814814816</v>
      </c>
      <c r="D41" s="3">
        <v>80</v>
      </c>
      <c r="E41" s="3" t="s">
        <v>1</v>
      </c>
      <c r="F41" s="13">
        <f t="shared" si="0"/>
        <v>44896.125023148146</v>
      </c>
    </row>
    <row r="42" spans="1:6" ht="17.25" thickBot="1" x14ac:dyDescent="0.35">
      <c r="A42">
        <v>40</v>
      </c>
      <c r="B42" s="35">
        <v>44895</v>
      </c>
      <c r="C42" s="4">
        <v>0.37504629629629632</v>
      </c>
      <c r="D42" s="3">
        <v>85</v>
      </c>
      <c r="E42" s="3" t="s">
        <v>0</v>
      </c>
      <c r="F42" s="13">
        <f t="shared" si="0"/>
        <v>44895.3750462963</v>
      </c>
    </row>
    <row r="43" spans="1:6" ht="17.25" thickBot="1" x14ac:dyDescent="0.35">
      <c r="A43">
        <v>41</v>
      </c>
      <c r="B43" s="35">
        <v>44895</v>
      </c>
      <c r="C43" s="4">
        <v>0.12510416666666666</v>
      </c>
      <c r="D43" s="3">
        <v>85</v>
      </c>
      <c r="E43" s="3" t="s">
        <v>2</v>
      </c>
      <c r="F43" s="13">
        <f t="shared" si="0"/>
        <v>44895.125104166669</v>
      </c>
    </row>
    <row r="44" spans="1:6" ht="17.25" thickBot="1" x14ac:dyDescent="0.35">
      <c r="A44">
        <v>42</v>
      </c>
      <c r="B44" s="36">
        <v>44894</v>
      </c>
      <c r="C44" s="6">
        <v>0.37512731481481482</v>
      </c>
      <c r="D44" s="5">
        <v>25</v>
      </c>
      <c r="E44" s="5" t="s">
        <v>0</v>
      </c>
      <c r="F44" s="13">
        <f t="shared" si="0"/>
        <v>44894.375127314815</v>
      </c>
    </row>
    <row r="45" spans="1:6" ht="17.25" thickBot="1" x14ac:dyDescent="0.35">
      <c r="A45">
        <v>43</v>
      </c>
      <c r="B45" s="36">
        <v>44894</v>
      </c>
      <c r="C45" s="6">
        <v>0.12517361111111111</v>
      </c>
      <c r="D45" s="5">
        <v>25</v>
      </c>
      <c r="E45" s="5" t="s">
        <v>0</v>
      </c>
      <c r="F45" s="13">
        <f t="shared" si="0"/>
        <v>44894.125173611108</v>
      </c>
    </row>
    <row r="46" spans="1:6" ht="17.25" thickBot="1" x14ac:dyDescent="0.35">
      <c r="A46">
        <v>44</v>
      </c>
      <c r="B46" s="36">
        <v>44893</v>
      </c>
      <c r="C46" s="6">
        <v>0.1252662037037037</v>
      </c>
      <c r="D46" s="5">
        <v>25</v>
      </c>
      <c r="E46" s="5" t="s">
        <v>1</v>
      </c>
      <c r="F46" s="13">
        <f t="shared" si="0"/>
        <v>44893.1252662037</v>
      </c>
    </row>
    <row r="47" spans="1:6" ht="17.25" thickBot="1" x14ac:dyDescent="0.35">
      <c r="A47">
        <v>45</v>
      </c>
      <c r="B47" s="36">
        <v>44892</v>
      </c>
      <c r="C47" s="6">
        <v>0.12535879629629629</v>
      </c>
      <c r="D47" s="5">
        <v>30</v>
      </c>
      <c r="E47" s="5" t="s">
        <v>0</v>
      </c>
      <c r="F47" s="13">
        <f t="shared" si="0"/>
        <v>44892.125358796293</v>
      </c>
    </row>
    <row r="48" spans="1:6" ht="17.25" thickBot="1" x14ac:dyDescent="0.35">
      <c r="A48">
        <v>46</v>
      </c>
      <c r="B48" s="36">
        <v>44891</v>
      </c>
      <c r="C48" s="6">
        <v>0.12541666666666665</v>
      </c>
      <c r="D48" s="5">
        <v>30</v>
      </c>
      <c r="E48" s="5" t="s">
        <v>1</v>
      </c>
      <c r="F48" s="13">
        <f t="shared" si="0"/>
        <v>44891.125416666669</v>
      </c>
    </row>
    <row r="49" spans="1:6" ht="17.25" thickBot="1" x14ac:dyDescent="0.35">
      <c r="A49">
        <v>47</v>
      </c>
      <c r="B49" s="26">
        <v>44890</v>
      </c>
      <c r="C49" s="2">
        <v>0.12554398148148146</v>
      </c>
      <c r="D49" s="1">
        <v>35</v>
      </c>
      <c r="E49" s="1" t="s">
        <v>1</v>
      </c>
      <c r="F49" s="13">
        <f t="shared" si="0"/>
        <v>44890.125543981485</v>
      </c>
    </row>
    <row r="50" spans="1:6" ht="17.25" thickBot="1" x14ac:dyDescent="0.35">
      <c r="A50">
        <v>48</v>
      </c>
      <c r="B50" s="26">
        <v>44889</v>
      </c>
      <c r="C50" s="2">
        <v>0.62556712962962957</v>
      </c>
      <c r="D50" s="1">
        <v>40</v>
      </c>
      <c r="E50" s="1" t="s">
        <v>0</v>
      </c>
      <c r="F50" s="13">
        <f t="shared" si="0"/>
        <v>44889.625567129631</v>
      </c>
    </row>
    <row r="51" spans="1:6" ht="17.25" thickBot="1" x14ac:dyDescent="0.35">
      <c r="A51">
        <v>49</v>
      </c>
      <c r="B51" s="26">
        <v>44889</v>
      </c>
      <c r="C51" s="2">
        <v>0.37557870370370372</v>
      </c>
      <c r="D51" s="1">
        <v>40</v>
      </c>
      <c r="E51" s="1" t="s">
        <v>0</v>
      </c>
      <c r="F51" s="13">
        <f t="shared" si="0"/>
        <v>44889.375578703701</v>
      </c>
    </row>
    <row r="52" spans="1:6" ht="17.25" thickBot="1" x14ac:dyDescent="0.35">
      <c r="A52">
        <v>50</v>
      </c>
      <c r="B52" s="26">
        <v>44889</v>
      </c>
      <c r="C52" s="2">
        <v>0.12563657407407408</v>
      </c>
      <c r="D52" s="1">
        <v>40</v>
      </c>
      <c r="E52" s="1" t="s">
        <v>1</v>
      </c>
      <c r="F52" s="13">
        <f t="shared" si="0"/>
        <v>44889.125636574077</v>
      </c>
    </row>
    <row r="53" spans="1:6" ht="17.25" thickBot="1" x14ac:dyDescent="0.35">
      <c r="A53">
        <v>51</v>
      </c>
      <c r="B53" s="26">
        <v>44888</v>
      </c>
      <c r="C53" s="2">
        <v>0.1257175925925926</v>
      </c>
      <c r="D53" s="1">
        <v>45</v>
      </c>
      <c r="E53" s="1" t="s">
        <v>0</v>
      </c>
      <c r="F53" s="13">
        <f t="shared" si="0"/>
        <v>44888.125717592593</v>
      </c>
    </row>
    <row r="54" spans="1:6" ht="17.25" thickBot="1" x14ac:dyDescent="0.35">
      <c r="A54">
        <v>52</v>
      </c>
      <c r="B54" s="26">
        <v>44887</v>
      </c>
      <c r="C54" s="2">
        <v>0.1257986111111111</v>
      </c>
      <c r="D54" s="1">
        <v>45</v>
      </c>
      <c r="E54" s="1" t="s">
        <v>1</v>
      </c>
      <c r="F54" s="13">
        <f t="shared" si="0"/>
        <v>44887.125798611109</v>
      </c>
    </row>
    <row r="55" spans="1:6" ht="17.25" thickBot="1" x14ac:dyDescent="0.35">
      <c r="A55">
        <v>53</v>
      </c>
      <c r="B55" s="26">
        <v>44886</v>
      </c>
      <c r="C55" s="2">
        <v>0.12589120370370369</v>
      </c>
      <c r="D55" s="1">
        <v>50</v>
      </c>
      <c r="E55" s="1" t="s">
        <v>0</v>
      </c>
      <c r="F55" s="13">
        <f t="shared" si="0"/>
        <v>44886.125891203701</v>
      </c>
    </row>
    <row r="56" spans="1:6" ht="17.25" thickBot="1" x14ac:dyDescent="0.35">
      <c r="A56">
        <v>54</v>
      </c>
      <c r="B56" s="26">
        <v>44885</v>
      </c>
      <c r="C56" s="2">
        <v>0.1259837962962963</v>
      </c>
      <c r="D56" s="1">
        <v>50</v>
      </c>
      <c r="E56" s="1" t="s">
        <v>1</v>
      </c>
      <c r="F56" s="13">
        <f t="shared" si="0"/>
        <v>44885.125983796293</v>
      </c>
    </row>
    <row r="57" spans="1:6" ht="17.25" thickBot="1" x14ac:dyDescent="0.35">
      <c r="A57">
        <v>55</v>
      </c>
      <c r="B57" s="35">
        <v>44884</v>
      </c>
      <c r="C57" s="4">
        <v>0.12606481481481482</v>
      </c>
      <c r="D57" s="3">
        <v>55</v>
      </c>
      <c r="E57" s="3" t="s">
        <v>0</v>
      </c>
      <c r="F57" s="13">
        <f t="shared" si="0"/>
        <v>44884.126064814816</v>
      </c>
    </row>
    <row r="58" spans="1:6" ht="17.25" thickBot="1" x14ac:dyDescent="0.35">
      <c r="A58">
        <v>56</v>
      </c>
      <c r="B58" s="35">
        <v>44883</v>
      </c>
      <c r="C58" s="4">
        <v>0.62612268518518521</v>
      </c>
      <c r="D58" s="3">
        <v>55</v>
      </c>
      <c r="E58" s="3" t="s">
        <v>0</v>
      </c>
      <c r="F58" s="13">
        <f t="shared" si="0"/>
        <v>44883.626122685186</v>
      </c>
    </row>
    <row r="59" spans="1:6" ht="17.25" thickBot="1" x14ac:dyDescent="0.35">
      <c r="A59">
        <v>57</v>
      </c>
      <c r="B59" s="35">
        <v>44883</v>
      </c>
      <c r="C59" s="4">
        <v>0.12614583333333332</v>
      </c>
      <c r="D59" s="3">
        <v>55</v>
      </c>
      <c r="E59" s="3" t="s">
        <v>1</v>
      </c>
      <c r="F59" s="13">
        <f t="shared" si="0"/>
        <v>44883.126145833332</v>
      </c>
    </row>
    <row r="60" spans="1:6" ht="17.25" thickBot="1" x14ac:dyDescent="0.35">
      <c r="A60">
        <v>58</v>
      </c>
      <c r="B60" s="35">
        <v>44882</v>
      </c>
      <c r="C60" s="4">
        <v>0.12625</v>
      </c>
      <c r="D60" s="3">
        <v>60</v>
      </c>
      <c r="E60" s="3" t="s">
        <v>1</v>
      </c>
      <c r="F60" s="13">
        <f t="shared" si="0"/>
        <v>44882.126250000001</v>
      </c>
    </row>
    <row r="61" spans="1:6" ht="17.25" thickBot="1" x14ac:dyDescent="0.35">
      <c r="A61">
        <v>59</v>
      </c>
      <c r="B61" s="35">
        <v>44881</v>
      </c>
      <c r="C61" s="4">
        <v>0.12633101851851852</v>
      </c>
      <c r="D61" s="3">
        <v>65</v>
      </c>
      <c r="E61" s="3" t="s">
        <v>0</v>
      </c>
      <c r="F61" s="13">
        <f t="shared" si="0"/>
        <v>44881.126331018517</v>
      </c>
    </row>
    <row r="62" spans="1:6" ht="17.25" thickBot="1" x14ac:dyDescent="0.35">
      <c r="A62">
        <v>60</v>
      </c>
      <c r="B62" s="35">
        <v>44880</v>
      </c>
      <c r="C62" s="4">
        <v>0.12643518518518518</v>
      </c>
      <c r="D62" s="3">
        <v>65</v>
      </c>
      <c r="E62" s="3" t="s">
        <v>0</v>
      </c>
      <c r="F62" s="13">
        <f t="shared" si="0"/>
        <v>44880.126435185186</v>
      </c>
    </row>
    <row r="63" spans="1:6" ht="17.25" thickBot="1" x14ac:dyDescent="0.35">
      <c r="A63">
        <v>61</v>
      </c>
      <c r="B63" s="35">
        <v>44879</v>
      </c>
      <c r="C63" s="4">
        <v>0.1265162037037037</v>
      </c>
      <c r="D63" s="3">
        <v>65</v>
      </c>
      <c r="E63" s="3" t="s">
        <v>1</v>
      </c>
      <c r="F63" s="13">
        <f t="shared" si="0"/>
        <v>44879.126516203702</v>
      </c>
    </row>
    <row r="64" spans="1:6" ht="17.25" thickBot="1" x14ac:dyDescent="0.35">
      <c r="A64">
        <v>62</v>
      </c>
      <c r="B64" s="35">
        <v>44878</v>
      </c>
      <c r="C64" s="4">
        <v>0.12659722222222222</v>
      </c>
      <c r="D64" s="3">
        <v>75</v>
      </c>
      <c r="E64" s="3" t="s">
        <v>0</v>
      </c>
      <c r="F64" s="13">
        <f t="shared" si="0"/>
        <v>44878.126597222225</v>
      </c>
    </row>
    <row r="65" spans="1:6" ht="17.25" thickBot="1" x14ac:dyDescent="0.35">
      <c r="A65">
        <v>63</v>
      </c>
      <c r="B65" s="35">
        <v>44877</v>
      </c>
      <c r="C65" s="4">
        <v>0.12671296296296297</v>
      </c>
      <c r="D65" s="3">
        <v>75</v>
      </c>
      <c r="E65" s="3" t="s">
        <v>0</v>
      </c>
      <c r="F65" s="13">
        <f t="shared" si="0"/>
        <v>44877.126712962963</v>
      </c>
    </row>
    <row r="66" spans="1:6" ht="17.25" thickBot="1" x14ac:dyDescent="0.35">
      <c r="A66">
        <v>64</v>
      </c>
      <c r="B66" s="35">
        <v>44876</v>
      </c>
      <c r="C66" s="4">
        <v>0.12681712962962963</v>
      </c>
      <c r="D66" s="3">
        <v>75</v>
      </c>
      <c r="E66" s="3" t="s">
        <v>1</v>
      </c>
      <c r="F66" s="13">
        <f t="shared" ref="F66:F129" si="1">B66+C66</f>
        <v>44876.126817129632</v>
      </c>
    </row>
    <row r="67" spans="1:6" ht="17.25" thickBot="1" x14ac:dyDescent="0.35">
      <c r="A67">
        <v>65</v>
      </c>
      <c r="B67" s="35">
        <v>44875</v>
      </c>
      <c r="C67" s="4">
        <v>0.12689814814814815</v>
      </c>
      <c r="D67" s="3">
        <v>80</v>
      </c>
      <c r="E67" s="3" t="s">
        <v>0</v>
      </c>
      <c r="F67" s="13">
        <f t="shared" si="1"/>
        <v>44875.126898148148</v>
      </c>
    </row>
    <row r="68" spans="1:6" ht="17.25" thickBot="1" x14ac:dyDescent="0.35">
      <c r="A68">
        <v>66</v>
      </c>
      <c r="B68" s="35">
        <v>44874</v>
      </c>
      <c r="C68" s="4">
        <v>0.12699074074074074</v>
      </c>
      <c r="D68" s="3">
        <v>80</v>
      </c>
      <c r="E68" s="3" t="s">
        <v>1</v>
      </c>
      <c r="F68" s="13">
        <f t="shared" si="1"/>
        <v>44874.12699074074</v>
      </c>
    </row>
    <row r="69" spans="1:6" ht="17.25" thickBot="1" x14ac:dyDescent="0.35">
      <c r="A69">
        <v>67</v>
      </c>
      <c r="B69" s="35">
        <v>44873</v>
      </c>
      <c r="C69" s="4">
        <v>0.12709490740740739</v>
      </c>
      <c r="D69" s="3">
        <v>90</v>
      </c>
      <c r="E69" s="3" t="s">
        <v>0</v>
      </c>
      <c r="F69" s="13">
        <f t="shared" si="1"/>
        <v>44873.12709490741</v>
      </c>
    </row>
    <row r="70" spans="1:6" ht="17.25" thickBot="1" x14ac:dyDescent="0.35">
      <c r="A70">
        <v>68</v>
      </c>
      <c r="B70" s="35">
        <v>44872</v>
      </c>
      <c r="C70" s="4">
        <v>0.62761574074074067</v>
      </c>
      <c r="D70" s="3">
        <v>90</v>
      </c>
      <c r="E70" s="3" t="s">
        <v>2</v>
      </c>
      <c r="F70" s="13">
        <f t="shared" si="1"/>
        <v>44872.627615740741</v>
      </c>
    </row>
    <row r="71" spans="1:6" ht="17.25" thickBot="1" x14ac:dyDescent="0.35">
      <c r="A71">
        <v>69</v>
      </c>
      <c r="B71" s="36">
        <v>44872</v>
      </c>
      <c r="C71" s="6">
        <v>0.12717592592592594</v>
      </c>
      <c r="D71" s="5">
        <v>30</v>
      </c>
      <c r="E71" s="5" t="s">
        <v>1</v>
      </c>
      <c r="F71" s="13">
        <f t="shared" si="1"/>
        <v>44872.127175925925</v>
      </c>
    </row>
    <row r="72" spans="1:6" ht="17.25" thickBot="1" x14ac:dyDescent="0.35">
      <c r="A72">
        <v>70</v>
      </c>
      <c r="B72" s="26">
        <v>44871</v>
      </c>
      <c r="C72" s="2">
        <v>0.12725694444444444</v>
      </c>
      <c r="D72" s="1">
        <v>35</v>
      </c>
      <c r="E72" s="1" t="s">
        <v>0</v>
      </c>
      <c r="F72" s="13">
        <f t="shared" si="1"/>
        <v>44871.127256944441</v>
      </c>
    </row>
    <row r="73" spans="1:6" ht="17.25" thickBot="1" x14ac:dyDescent="0.35">
      <c r="A73">
        <v>71</v>
      </c>
      <c r="B73" s="26">
        <v>44870</v>
      </c>
      <c r="C73" s="2">
        <v>0.87729166666666669</v>
      </c>
      <c r="D73" s="1">
        <v>35</v>
      </c>
      <c r="E73" s="1" t="s">
        <v>1</v>
      </c>
      <c r="F73" s="13">
        <f t="shared" si="1"/>
        <v>44870.877291666664</v>
      </c>
    </row>
    <row r="74" spans="1:6" ht="17.25" thickBot="1" x14ac:dyDescent="0.35">
      <c r="A74">
        <v>72</v>
      </c>
      <c r="B74" s="26">
        <v>44870</v>
      </c>
      <c r="C74" s="2">
        <v>0.12734953703703702</v>
      </c>
      <c r="D74" s="1">
        <v>40</v>
      </c>
      <c r="E74" s="1" t="s">
        <v>0</v>
      </c>
      <c r="F74" s="13">
        <f t="shared" si="1"/>
        <v>44870.127349537041</v>
      </c>
    </row>
    <row r="75" spans="1:6" ht="17.25" thickBot="1" x14ac:dyDescent="0.35">
      <c r="A75">
        <v>73</v>
      </c>
      <c r="B75" s="26">
        <v>44869</v>
      </c>
      <c r="C75" s="2">
        <v>0.62738425925925922</v>
      </c>
      <c r="D75" s="1">
        <v>40</v>
      </c>
      <c r="E75" s="1" t="s">
        <v>0</v>
      </c>
      <c r="F75" s="13">
        <f t="shared" si="1"/>
        <v>44869.627384259256</v>
      </c>
    </row>
    <row r="76" spans="1:6" ht="17.25" thickBot="1" x14ac:dyDescent="0.35">
      <c r="A76">
        <v>74</v>
      </c>
      <c r="B76" s="26">
        <v>44869</v>
      </c>
      <c r="C76" s="2">
        <v>0.12743055555555555</v>
      </c>
      <c r="D76" s="1">
        <v>40</v>
      </c>
      <c r="E76" s="1" t="s">
        <v>1</v>
      </c>
      <c r="F76" s="13">
        <f t="shared" si="1"/>
        <v>44869.127430555556</v>
      </c>
    </row>
    <row r="77" spans="1:6" ht="17.25" thickBot="1" x14ac:dyDescent="0.35">
      <c r="A77">
        <v>75</v>
      </c>
      <c r="B77" s="26">
        <v>44868</v>
      </c>
      <c r="C77" s="2">
        <v>0.12752314814814816</v>
      </c>
      <c r="D77" s="1">
        <v>45</v>
      </c>
      <c r="E77" s="1" t="s">
        <v>1</v>
      </c>
      <c r="F77" s="13">
        <f t="shared" si="1"/>
        <v>44868.127523148149</v>
      </c>
    </row>
    <row r="78" spans="1:6" ht="17.25" thickBot="1" x14ac:dyDescent="0.35">
      <c r="A78">
        <v>76</v>
      </c>
      <c r="B78" s="26">
        <v>44867</v>
      </c>
      <c r="C78" s="2">
        <v>0.12760416666666666</v>
      </c>
      <c r="D78" s="1">
        <v>50</v>
      </c>
      <c r="E78" s="1" t="s">
        <v>1</v>
      </c>
      <c r="F78" s="13">
        <f t="shared" si="1"/>
        <v>44867.127604166664</v>
      </c>
    </row>
    <row r="79" spans="1:6" ht="17.25" thickBot="1" x14ac:dyDescent="0.35">
      <c r="A79">
        <v>77</v>
      </c>
      <c r="B79" s="35">
        <v>44865</v>
      </c>
      <c r="C79" s="4">
        <v>0.37776620370370373</v>
      </c>
      <c r="D79" s="3">
        <v>55</v>
      </c>
      <c r="E79" s="3" t="s">
        <v>1</v>
      </c>
      <c r="F79" s="13">
        <f t="shared" si="1"/>
        <v>44865.377766203703</v>
      </c>
    </row>
    <row r="80" spans="1:6" ht="17.25" thickBot="1" x14ac:dyDescent="0.35">
      <c r="A80">
        <v>78</v>
      </c>
      <c r="B80" s="35">
        <v>44864</v>
      </c>
      <c r="C80" s="4">
        <v>0.37785879629629626</v>
      </c>
      <c r="D80" s="3">
        <v>60</v>
      </c>
      <c r="E80" s="3" t="s">
        <v>0</v>
      </c>
      <c r="F80" s="13">
        <f t="shared" si="1"/>
        <v>44864.377858796295</v>
      </c>
    </row>
    <row r="81" spans="1:6" ht="17.25" thickBot="1" x14ac:dyDescent="0.35">
      <c r="A81">
        <v>79</v>
      </c>
      <c r="B81" s="35">
        <v>44863</v>
      </c>
      <c r="C81" s="4">
        <v>0.37844907407407408</v>
      </c>
      <c r="D81" s="3">
        <v>60</v>
      </c>
      <c r="E81" s="3" t="s">
        <v>0</v>
      </c>
      <c r="F81" s="13">
        <f t="shared" si="1"/>
        <v>44863.378449074073</v>
      </c>
    </row>
    <row r="82" spans="1:6" ht="17.25" thickBot="1" x14ac:dyDescent="0.35">
      <c r="A82">
        <v>80</v>
      </c>
      <c r="B82" s="35">
        <v>44862</v>
      </c>
      <c r="C82" s="4">
        <v>0.62802083333333336</v>
      </c>
      <c r="D82" s="3">
        <v>60</v>
      </c>
      <c r="E82" s="3" t="s">
        <v>1</v>
      </c>
      <c r="F82" s="13">
        <f t="shared" si="1"/>
        <v>44862.628020833334</v>
      </c>
    </row>
    <row r="83" spans="1:6" ht="17.25" thickBot="1" x14ac:dyDescent="0.35">
      <c r="A83">
        <v>81</v>
      </c>
      <c r="B83" s="35">
        <v>44862</v>
      </c>
      <c r="C83" s="4">
        <v>0.37804398148148149</v>
      </c>
      <c r="D83" s="3">
        <v>65</v>
      </c>
      <c r="E83" s="3" t="s">
        <v>0</v>
      </c>
      <c r="F83" s="13">
        <f t="shared" si="1"/>
        <v>44862.37804398148</v>
      </c>
    </row>
    <row r="84" spans="1:6" ht="17.25" thickBot="1" x14ac:dyDescent="0.35">
      <c r="A84">
        <v>82</v>
      </c>
      <c r="B84" s="35">
        <v>44861</v>
      </c>
      <c r="C84" s="4">
        <v>0.37812499999999999</v>
      </c>
      <c r="D84" s="3">
        <v>65</v>
      </c>
      <c r="E84" s="3" t="s">
        <v>0</v>
      </c>
      <c r="F84" s="13">
        <f t="shared" si="1"/>
        <v>44861.378125000003</v>
      </c>
    </row>
    <row r="85" spans="1:6" ht="17.25" thickBot="1" x14ac:dyDescent="0.35">
      <c r="A85">
        <v>83</v>
      </c>
      <c r="B85" s="35">
        <v>44860</v>
      </c>
      <c r="C85" s="4">
        <v>0.37825231481481486</v>
      </c>
      <c r="D85" s="3">
        <v>65</v>
      </c>
      <c r="E85" s="3" t="s">
        <v>1</v>
      </c>
      <c r="F85" s="13">
        <f t="shared" si="1"/>
        <v>44860.378252314818</v>
      </c>
    </row>
    <row r="86" spans="1:6" ht="17.25" thickBot="1" x14ac:dyDescent="0.35">
      <c r="A86">
        <v>84</v>
      </c>
      <c r="B86" s="35">
        <v>44859</v>
      </c>
      <c r="C86" s="4">
        <v>0.37834490740740739</v>
      </c>
      <c r="D86" s="3">
        <v>70</v>
      </c>
      <c r="E86" s="3" t="s">
        <v>0</v>
      </c>
      <c r="F86" s="13">
        <f t="shared" si="1"/>
        <v>44859.378344907411</v>
      </c>
    </row>
    <row r="87" spans="1:6" ht="17.25" thickBot="1" x14ac:dyDescent="0.35">
      <c r="A87">
        <v>85</v>
      </c>
      <c r="B87" s="35">
        <v>44858</v>
      </c>
      <c r="C87" s="4">
        <v>0.62840277777777775</v>
      </c>
      <c r="D87" s="3">
        <v>70</v>
      </c>
      <c r="E87" s="3" t="s">
        <v>1</v>
      </c>
      <c r="F87" s="13">
        <f t="shared" si="1"/>
        <v>44858.62840277778</v>
      </c>
    </row>
    <row r="88" spans="1:6" ht="17.25" thickBot="1" x14ac:dyDescent="0.35">
      <c r="A88">
        <v>86</v>
      </c>
      <c r="B88" s="35">
        <v>44858</v>
      </c>
      <c r="C88" s="4">
        <v>0.37842592592592594</v>
      </c>
      <c r="D88" s="3">
        <v>75</v>
      </c>
      <c r="E88" s="3" t="s">
        <v>1</v>
      </c>
      <c r="F88" s="13">
        <f t="shared" si="1"/>
        <v>44858.378425925926</v>
      </c>
    </row>
    <row r="89" spans="1:6" ht="17.25" thickBot="1" x14ac:dyDescent="0.35">
      <c r="A89">
        <v>87</v>
      </c>
      <c r="B89" s="35">
        <v>44857</v>
      </c>
      <c r="C89" s="4">
        <v>0.37851851851851853</v>
      </c>
      <c r="D89" s="3">
        <v>80</v>
      </c>
      <c r="E89" s="3" t="s">
        <v>0</v>
      </c>
      <c r="F89" s="13">
        <f t="shared" si="1"/>
        <v>44857.378518518519</v>
      </c>
    </row>
    <row r="90" spans="1:6" ht="17.25" thickBot="1" x14ac:dyDescent="0.35">
      <c r="A90">
        <v>88</v>
      </c>
      <c r="B90" s="35">
        <v>44856</v>
      </c>
      <c r="C90" s="4">
        <v>0.37859953703703703</v>
      </c>
      <c r="D90" s="3">
        <v>80</v>
      </c>
      <c r="E90" s="3" t="s">
        <v>0</v>
      </c>
      <c r="F90" s="13">
        <f t="shared" si="1"/>
        <v>44856.378599537034</v>
      </c>
    </row>
    <row r="91" spans="1:6" ht="17.25" thickBot="1" x14ac:dyDescent="0.35">
      <c r="A91">
        <v>89</v>
      </c>
      <c r="B91" s="35">
        <v>44855</v>
      </c>
      <c r="C91" s="4">
        <v>0.37869212962962967</v>
      </c>
      <c r="D91" s="3">
        <v>80</v>
      </c>
      <c r="E91" s="3" t="s">
        <v>1</v>
      </c>
      <c r="F91" s="13">
        <f t="shared" si="1"/>
        <v>44855.378692129627</v>
      </c>
    </row>
    <row r="92" spans="1:6" ht="17.25" thickBot="1" x14ac:dyDescent="0.35">
      <c r="A92">
        <v>90</v>
      </c>
      <c r="B92" s="35">
        <v>44854</v>
      </c>
      <c r="C92" s="4">
        <v>0.37877314814814816</v>
      </c>
      <c r="D92" s="3">
        <v>85</v>
      </c>
      <c r="E92" s="3" t="s">
        <v>2</v>
      </c>
      <c r="F92" s="13">
        <f t="shared" si="1"/>
        <v>44854.37877314815</v>
      </c>
    </row>
    <row r="93" spans="1:6" ht="17.25" thickBot="1" x14ac:dyDescent="0.35">
      <c r="A93">
        <v>91</v>
      </c>
      <c r="B93" s="26">
        <v>44853</v>
      </c>
      <c r="C93" s="2">
        <v>0.37887731481481479</v>
      </c>
      <c r="D93" s="1">
        <v>35</v>
      </c>
      <c r="E93" s="1" t="s">
        <v>1</v>
      </c>
      <c r="F93" s="13">
        <f t="shared" si="1"/>
        <v>44853.378877314812</v>
      </c>
    </row>
    <row r="94" spans="1:6" ht="17.25" thickBot="1" x14ac:dyDescent="0.35">
      <c r="A94">
        <v>92</v>
      </c>
      <c r="B94" s="26">
        <v>44852</v>
      </c>
      <c r="C94" s="2">
        <v>0.37895833333333334</v>
      </c>
      <c r="D94" s="1">
        <v>40</v>
      </c>
      <c r="E94" s="1" t="s">
        <v>0</v>
      </c>
      <c r="F94" s="13">
        <f t="shared" si="1"/>
        <v>44852.378958333335</v>
      </c>
    </row>
    <row r="95" spans="1:6" ht="17.25" thickBot="1" x14ac:dyDescent="0.35">
      <c r="A95">
        <v>93</v>
      </c>
      <c r="B95" s="26">
        <v>44851</v>
      </c>
      <c r="C95" s="2">
        <v>0.37905092592592587</v>
      </c>
      <c r="D95" s="1">
        <v>40</v>
      </c>
      <c r="E95" s="1" t="s">
        <v>1</v>
      </c>
      <c r="F95" s="13">
        <f t="shared" si="1"/>
        <v>44851.379050925927</v>
      </c>
    </row>
    <row r="96" spans="1:6" ht="17.25" thickBot="1" x14ac:dyDescent="0.35">
      <c r="A96">
        <v>94</v>
      </c>
      <c r="B96" s="26">
        <v>44850</v>
      </c>
      <c r="C96" s="2">
        <v>0.37916666666666665</v>
      </c>
      <c r="D96" s="1">
        <v>45</v>
      </c>
      <c r="E96" s="1" t="s">
        <v>1</v>
      </c>
      <c r="F96" s="13">
        <f t="shared" si="1"/>
        <v>44850.379166666666</v>
      </c>
    </row>
    <row r="97" spans="1:6" ht="17.25" thickBot="1" x14ac:dyDescent="0.35">
      <c r="A97">
        <v>95</v>
      </c>
      <c r="B97" s="26">
        <v>44849</v>
      </c>
      <c r="C97" s="2">
        <v>0.3792476851851852</v>
      </c>
      <c r="D97" s="1">
        <v>50</v>
      </c>
      <c r="E97" s="1" t="s">
        <v>0</v>
      </c>
      <c r="F97" s="13">
        <f t="shared" si="1"/>
        <v>44849.379247685189</v>
      </c>
    </row>
    <row r="98" spans="1:6" ht="17.25" thickBot="1" x14ac:dyDescent="0.35">
      <c r="A98">
        <v>96</v>
      </c>
      <c r="B98" s="26">
        <v>44848</v>
      </c>
      <c r="C98" s="2">
        <v>0.37934027777777773</v>
      </c>
      <c r="D98" s="1">
        <v>50</v>
      </c>
      <c r="E98" s="1" t="s">
        <v>1</v>
      </c>
      <c r="F98" s="13">
        <f t="shared" si="1"/>
        <v>44848.379340277781</v>
      </c>
    </row>
    <row r="99" spans="1:6" ht="17.25" thickBot="1" x14ac:dyDescent="0.35">
      <c r="A99">
        <v>97</v>
      </c>
      <c r="B99" s="35">
        <v>44847</v>
      </c>
      <c r="C99" s="4">
        <v>0.37943287037037038</v>
      </c>
      <c r="D99" s="3">
        <v>55</v>
      </c>
      <c r="E99" s="3" t="s">
        <v>0</v>
      </c>
      <c r="F99" s="13">
        <f t="shared" si="1"/>
        <v>44847.379432870373</v>
      </c>
    </row>
    <row r="100" spans="1:6" ht="17.25" thickBot="1" x14ac:dyDescent="0.35">
      <c r="A100">
        <v>98</v>
      </c>
      <c r="B100" s="35">
        <v>44846</v>
      </c>
      <c r="C100" s="4">
        <v>0.37952546296296297</v>
      </c>
      <c r="D100" s="3">
        <v>55</v>
      </c>
      <c r="E100" s="3" t="s">
        <v>1</v>
      </c>
      <c r="F100" s="13">
        <f t="shared" si="1"/>
        <v>44846.379525462966</v>
      </c>
    </row>
    <row r="101" spans="1:6" ht="17.25" thickBot="1" x14ac:dyDescent="0.35">
      <c r="A101">
        <v>99</v>
      </c>
      <c r="B101" s="35">
        <v>44845</v>
      </c>
      <c r="C101" s="4">
        <v>0.37964120370370374</v>
      </c>
      <c r="D101" s="3">
        <v>60</v>
      </c>
      <c r="E101" s="3" t="s">
        <v>1</v>
      </c>
      <c r="F101" s="13">
        <f t="shared" si="1"/>
        <v>44845.379641203705</v>
      </c>
    </row>
    <row r="102" spans="1:6" ht="17.25" thickBot="1" x14ac:dyDescent="0.35">
      <c r="A102">
        <v>100</v>
      </c>
      <c r="B102" s="35">
        <v>44844</v>
      </c>
      <c r="C102" s="4">
        <v>0.37972222222222224</v>
      </c>
      <c r="D102" s="3">
        <v>65</v>
      </c>
      <c r="E102" s="3" t="s">
        <v>0</v>
      </c>
      <c r="F102" s="13">
        <f t="shared" si="1"/>
        <v>44844.37972222222</v>
      </c>
    </row>
    <row r="103" spans="1:6" ht="17.25" thickBot="1" x14ac:dyDescent="0.35">
      <c r="A103">
        <v>101</v>
      </c>
      <c r="B103" s="35">
        <v>44843</v>
      </c>
      <c r="C103" s="4">
        <v>0.37981481481481483</v>
      </c>
      <c r="D103" s="3">
        <v>65</v>
      </c>
      <c r="E103" s="3" t="s">
        <v>0</v>
      </c>
      <c r="F103" s="13">
        <f t="shared" si="1"/>
        <v>44843.379814814813</v>
      </c>
    </row>
    <row r="104" spans="1:6" ht="17.25" thickBot="1" x14ac:dyDescent="0.35">
      <c r="A104">
        <v>102</v>
      </c>
      <c r="B104" s="35">
        <v>44842</v>
      </c>
      <c r="C104" s="4">
        <v>0.37990740740740742</v>
      </c>
      <c r="D104" s="3">
        <v>65</v>
      </c>
      <c r="E104" s="3" t="s">
        <v>0</v>
      </c>
      <c r="F104" s="13">
        <f t="shared" si="1"/>
        <v>44842.379907407405</v>
      </c>
    </row>
    <row r="105" spans="1:6" ht="17.25" thickBot="1" x14ac:dyDescent="0.35">
      <c r="A105">
        <v>103</v>
      </c>
      <c r="B105" s="35">
        <v>44841</v>
      </c>
      <c r="C105" s="4">
        <v>0.37999999999999995</v>
      </c>
      <c r="D105" s="3">
        <v>65</v>
      </c>
      <c r="E105" s="3" t="s">
        <v>1</v>
      </c>
      <c r="F105" s="13">
        <f t="shared" si="1"/>
        <v>44841.38</v>
      </c>
    </row>
    <row r="106" spans="1:6" ht="17.25" thickBot="1" x14ac:dyDescent="0.35">
      <c r="A106">
        <v>104</v>
      </c>
      <c r="B106" s="35">
        <v>44840</v>
      </c>
      <c r="C106" s="4">
        <v>0.38008101851851855</v>
      </c>
      <c r="D106" s="3">
        <v>75</v>
      </c>
      <c r="E106" s="3" t="s">
        <v>0</v>
      </c>
      <c r="F106" s="13">
        <f t="shared" si="1"/>
        <v>44840.38008101852</v>
      </c>
    </row>
    <row r="107" spans="1:6" ht="17.25" thickBot="1" x14ac:dyDescent="0.35">
      <c r="A107">
        <v>105</v>
      </c>
      <c r="B107" s="35">
        <v>44839</v>
      </c>
      <c r="C107" s="4">
        <v>0.38019675925925928</v>
      </c>
      <c r="D107" s="3">
        <v>75</v>
      </c>
      <c r="E107" s="3" t="s">
        <v>0</v>
      </c>
      <c r="F107" s="13">
        <f t="shared" si="1"/>
        <v>44839.380196759259</v>
      </c>
    </row>
    <row r="108" spans="1:6" ht="17.25" thickBot="1" x14ac:dyDescent="0.35">
      <c r="A108">
        <v>106</v>
      </c>
      <c r="B108" s="35">
        <v>44839</v>
      </c>
      <c r="C108" s="4">
        <v>0.13021990740740741</v>
      </c>
      <c r="D108" s="3">
        <v>75</v>
      </c>
      <c r="E108" s="3" t="s">
        <v>1</v>
      </c>
      <c r="F108" s="13">
        <f t="shared" si="1"/>
        <v>44839.130219907405</v>
      </c>
    </row>
    <row r="109" spans="1:6" ht="17.25" thickBot="1" x14ac:dyDescent="0.35">
      <c r="A109">
        <v>107</v>
      </c>
      <c r="B109" s="35">
        <v>44838</v>
      </c>
      <c r="C109" s="4">
        <v>0.38028935185185181</v>
      </c>
      <c r="D109" s="3">
        <v>80</v>
      </c>
      <c r="E109" s="3" t="s">
        <v>0</v>
      </c>
      <c r="F109" s="13">
        <f t="shared" si="1"/>
        <v>44838.380289351851</v>
      </c>
    </row>
    <row r="110" spans="1:6" ht="17.25" thickBot="1" x14ac:dyDescent="0.35">
      <c r="A110">
        <v>108</v>
      </c>
      <c r="B110" s="35">
        <v>44837</v>
      </c>
      <c r="C110" s="4">
        <v>0.38038194444444445</v>
      </c>
      <c r="D110" s="3">
        <v>80</v>
      </c>
      <c r="E110" s="3" t="s">
        <v>1</v>
      </c>
      <c r="F110" s="13">
        <f t="shared" si="1"/>
        <v>44837.380381944444</v>
      </c>
    </row>
    <row r="111" spans="1:6" ht="17.25" thickBot="1" x14ac:dyDescent="0.35">
      <c r="A111">
        <v>109</v>
      </c>
      <c r="B111" s="35">
        <v>44836</v>
      </c>
      <c r="C111" s="4">
        <v>0.38049768518518517</v>
      </c>
      <c r="D111" s="3">
        <v>85</v>
      </c>
      <c r="E111" s="3" t="s">
        <v>0</v>
      </c>
      <c r="F111" s="13">
        <f t="shared" si="1"/>
        <v>44836.380497685182</v>
      </c>
    </row>
    <row r="112" spans="1:6" ht="17.25" thickBot="1" x14ac:dyDescent="0.35">
      <c r="A112">
        <v>110</v>
      </c>
      <c r="B112" s="35">
        <v>44835</v>
      </c>
      <c r="C112" s="4">
        <v>0.38059027777777782</v>
      </c>
      <c r="D112" s="3">
        <v>85</v>
      </c>
      <c r="E112" s="3" t="s">
        <v>2</v>
      </c>
      <c r="F112" s="13">
        <f t="shared" si="1"/>
        <v>44835.380590277775</v>
      </c>
    </row>
    <row r="113" spans="1:6" ht="17.25" thickBot="1" x14ac:dyDescent="0.35">
      <c r="A113">
        <v>111</v>
      </c>
      <c r="B113" s="36">
        <v>44834</v>
      </c>
      <c r="C113" s="6">
        <v>0.38067129629629631</v>
      </c>
      <c r="D113" s="5">
        <v>25</v>
      </c>
      <c r="E113" s="5" t="s">
        <v>0</v>
      </c>
      <c r="F113" s="13">
        <f t="shared" si="1"/>
        <v>44834.380671296298</v>
      </c>
    </row>
    <row r="114" spans="1:6" ht="17.25" thickBot="1" x14ac:dyDescent="0.35">
      <c r="A114">
        <v>112</v>
      </c>
      <c r="B114" s="36">
        <v>44833</v>
      </c>
      <c r="C114" s="6">
        <v>0.38075231481481481</v>
      </c>
      <c r="D114" s="5">
        <v>25</v>
      </c>
      <c r="E114" s="5" t="s">
        <v>1</v>
      </c>
      <c r="F114" s="13">
        <f t="shared" si="1"/>
        <v>44833.380752314813</v>
      </c>
    </row>
    <row r="115" spans="1:6" ht="17.25" thickBot="1" x14ac:dyDescent="0.35">
      <c r="A115">
        <v>113</v>
      </c>
      <c r="B115" s="26">
        <v>44832</v>
      </c>
      <c r="C115" s="2">
        <v>0.38087962962962968</v>
      </c>
      <c r="D115" s="1">
        <v>35</v>
      </c>
      <c r="E115" s="1" t="s">
        <v>0</v>
      </c>
      <c r="F115" s="13">
        <f t="shared" si="1"/>
        <v>44832.380879629629</v>
      </c>
    </row>
    <row r="116" spans="1:6" ht="17.25" thickBot="1" x14ac:dyDescent="0.35">
      <c r="A116">
        <v>114</v>
      </c>
      <c r="B116" s="26">
        <v>44831</v>
      </c>
      <c r="C116" s="2">
        <v>0.38097222222222221</v>
      </c>
      <c r="D116" s="1">
        <v>35</v>
      </c>
      <c r="E116" s="1" t="s">
        <v>1</v>
      </c>
      <c r="F116" s="13">
        <f t="shared" si="1"/>
        <v>44831.380972222221</v>
      </c>
    </row>
    <row r="117" spans="1:6" ht="17.25" thickBot="1" x14ac:dyDescent="0.35">
      <c r="A117">
        <v>115</v>
      </c>
      <c r="B117" s="26">
        <v>44830</v>
      </c>
      <c r="C117" s="2">
        <v>0.38105324074074076</v>
      </c>
      <c r="D117" s="1">
        <v>40</v>
      </c>
      <c r="E117" s="1" t="s">
        <v>0</v>
      </c>
      <c r="F117" s="13">
        <f t="shared" si="1"/>
        <v>44830.381053240744</v>
      </c>
    </row>
    <row r="118" spans="1:6" ht="17.25" thickBot="1" x14ac:dyDescent="0.35">
      <c r="A118">
        <v>116</v>
      </c>
      <c r="B118" s="26">
        <v>44829</v>
      </c>
      <c r="C118" s="2">
        <v>0.38119212962962962</v>
      </c>
      <c r="D118" s="1">
        <v>40</v>
      </c>
      <c r="E118" s="1" t="s">
        <v>1</v>
      </c>
      <c r="F118" s="13">
        <f t="shared" si="1"/>
        <v>44829.381192129629</v>
      </c>
    </row>
    <row r="119" spans="1:6" ht="17.25" thickBot="1" x14ac:dyDescent="0.35">
      <c r="A119">
        <v>117</v>
      </c>
      <c r="B119" s="26">
        <v>44828</v>
      </c>
      <c r="C119" s="2">
        <v>0.63121527777777775</v>
      </c>
      <c r="D119" s="1">
        <v>45</v>
      </c>
      <c r="E119" s="1" t="s">
        <v>0</v>
      </c>
      <c r="F119" s="13">
        <f t="shared" si="1"/>
        <v>44828.631215277775</v>
      </c>
    </row>
    <row r="120" spans="1:6" ht="17.25" thickBot="1" x14ac:dyDescent="0.35">
      <c r="A120">
        <v>118</v>
      </c>
      <c r="B120" s="26">
        <v>44828</v>
      </c>
      <c r="C120" s="2">
        <v>0.38128472222222221</v>
      </c>
      <c r="D120" s="1">
        <v>45</v>
      </c>
      <c r="E120" s="1" t="s">
        <v>0</v>
      </c>
      <c r="F120" s="13">
        <f t="shared" si="1"/>
        <v>44828.381284722222</v>
      </c>
    </row>
    <row r="121" spans="1:6" ht="17.25" thickBot="1" x14ac:dyDescent="0.35">
      <c r="A121">
        <v>119</v>
      </c>
      <c r="B121" s="26">
        <v>44827</v>
      </c>
      <c r="C121" s="2">
        <v>0.38136574074074076</v>
      </c>
      <c r="D121" s="1">
        <v>45</v>
      </c>
      <c r="E121" s="1" t="s">
        <v>1</v>
      </c>
      <c r="F121" s="13">
        <f t="shared" si="1"/>
        <v>44827.381365740737</v>
      </c>
    </row>
    <row r="122" spans="1:6" ht="17.25" thickBot="1" x14ac:dyDescent="0.35">
      <c r="A122">
        <v>120</v>
      </c>
      <c r="B122" s="26">
        <v>44826</v>
      </c>
      <c r="C122" s="2">
        <v>0.38144675925925925</v>
      </c>
      <c r="D122" s="1">
        <v>50</v>
      </c>
      <c r="E122" s="1" t="s">
        <v>0</v>
      </c>
      <c r="F122" s="13">
        <f t="shared" si="1"/>
        <v>44826.38144675926</v>
      </c>
    </row>
    <row r="123" spans="1:6" ht="17.25" thickBot="1" x14ac:dyDescent="0.35">
      <c r="A123">
        <v>121</v>
      </c>
      <c r="B123" s="26">
        <v>44825</v>
      </c>
      <c r="C123" s="2">
        <v>0.38156250000000003</v>
      </c>
      <c r="D123" s="1">
        <v>50</v>
      </c>
      <c r="E123" s="1" t="s">
        <v>1</v>
      </c>
      <c r="F123" s="13">
        <f t="shared" si="1"/>
        <v>44825.381562499999</v>
      </c>
    </row>
    <row r="124" spans="1:6" ht="17.25" thickBot="1" x14ac:dyDescent="0.35">
      <c r="A124">
        <v>122</v>
      </c>
      <c r="B124" s="35">
        <v>44824</v>
      </c>
      <c r="C124" s="4">
        <v>0.38165509259259256</v>
      </c>
      <c r="D124" s="3">
        <v>55</v>
      </c>
      <c r="E124" s="3" t="s">
        <v>1</v>
      </c>
      <c r="F124" s="13">
        <f t="shared" si="1"/>
        <v>44824.381655092591</v>
      </c>
    </row>
    <row r="125" spans="1:6" ht="17.25" thickBot="1" x14ac:dyDescent="0.35">
      <c r="A125">
        <v>123</v>
      </c>
      <c r="B125" s="35">
        <v>44823</v>
      </c>
      <c r="C125" s="4">
        <v>0.38174768518518515</v>
      </c>
      <c r="D125" s="3">
        <v>60</v>
      </c>
      <c r="E125" s="3" t="s">
        <v>0</v>
      </c>
      <c r="F125" s="13">
        <f t="shared" si="1"/>
        <v>44823.381747685184</v>
      </c>
    </row>
    <row r="126" spans="1:6" ht="17.25" thickBot="1" x14ac:dyDescent="0.35">
      <c r="A126">
        <v>124</v>
      </c>
      <c r="B126" s="35">
        <v>44822</v>
      </c>
      <c r="C126" s="4">
        <v>0.38182870370370375</v>
      </c>
      <c r="D126" s="3">
        <v>60</v>
      </c>
      <c r="E126" s="3" t="s">
        <v>1</v>
      </c>
      <c r="F126" s="13">
        <f t="shared" si="1"/>
        <v>44822.381828703707</v>
      </c>
    </row>
    <row r="127" spans="1:6" ht="17.25" thickBot="1" x14ac:dyDescent="0.35">
      <c r="A127">
        <v>125</v>
      </c>
      <c r="B127" s="35">
        <v>44821</v>
      </c>
      <c r="C127" s="4">
        <v>0.63193287037037038</v>
      </c>
      <c r="D127" s="3">
        <v>65</v>
      </c>
      <c r="E127" s="3" t="s">
        <v>0</v>
      </c>
      <c r="F127" s="13">
        <f t="shared" si="1"/>
        <v>44821.631932870368</v>
      </c>
    </row>
    <row r="128" spans="1:6" ht="17.25" thickBot="1" x14ac:dyDescent="0.35">
      <c r="A128">
        <v>126</v>
      </c>
      <c r="B128" s="35">
        <v>44821</v>
      </c>
      <c r="C128" s="4">
        <v>0.38194444444444442</v>
      </c>
      <c r="D128" s="3">
        <v>65</v>
      </c>
      <c r="E128" s="3" t="s">
        <v>0</v>
      </c>
      <c r="F128" s="13">
        <f t="shared" si="1"/>
        <v>44821.381944444445</v>
      </c>
    </row>
    <row r="129" spans="1:6" ht="17.25" thickBot="1" x14ac:dyDescent="0.35">
      <c r="A129">
        <v>127</v>
      </c>
      <c r="B129" s="35">
        <v>44820</v>
      </c>
      <c r="C129" s="4">
        <v>0.38203703703703701</v>
      </c>
      <c r="D129" s="3">
        <v>65</v>
      </c>
      <c r="E129" s="3" t="s">
        <v>0</v>
      </c>
      <c r="F129" s="13">
        <f t="shared" si="1"/>
        <v>44820.382037037038</v>
      </c>
    </row>
    <row r="130" spans="1:6" ht="17.25" thickBot="1" x14ac:dyDescent="0.35">
      <c r="A130">
        <v>128</v>
      </c>
      <c r="B130" s="35">
        <v>44819</v>
      </c>
      <c r="C130" s="4">
        <v>0.38212962962962965</v>
      </c>
      <c r="D130" s="3">
        <v>65</v>
      </c>
      <c r="E130" s="3" t="s">
        <v>0</v>
      </c>
      <c r="F130" s="13">
        <f t="shared" ref="F130:F193" si="2">B130+C130</f>
        <v>44819.38212962963</v>
      </c>
    </row>
    <row r="131" spans="1:6" ht="17.25" thickBot="1" x14ac:dyDescent="0.35">
      <c r="A131">
        <v>129</v>
      </c>
      <c r="B131" s="35">
        <v>44818</v>
      </c>
      <c r="C131" s="4">
        <v>0.38224537037037037</v>
      </c>
      <c r="D131" s="3">
        <v>65</v>
      </c>
      <c r="E131" s="3" t="s">
        <v>1</v>
      </c>
      <c r="F131" s="13">
        <f t="shared" si="2"/>
        <v>44818.382245370369</v>
      </c>
    </row>
    <row r="132" spans="1:6" ht="17.25" thickBot="1" x14ac:dyDescent="0.35">
      <c r="A132">
        <v>130</v>
      </c>
      <c r="B132" s="35">
        <v>44817</v>
      </c>
      <c r="C132" s="4">
        <v>0.38233796296296302</v>
      </c>
      <c r="D132" s="3">
        <v>70</v>
      </c>
      <c r="E132" s="3" t="s">
        <v>1</v>
      </c>
      <c r="F132" s="13">
        <f t="shared" si="2"/>
        <v>44817.382337962961</v>
      </c>
    </row>
    <row r="133" spans="1:6" ht="17.25" thickBot="1" x14ac:dyDescent="0.35">
      <c r="A133">
        <v>131</v>
      </c>
      <c r="B133" s="35">
        <v>44816</v>
      </c>
      <c r="C133" s="4">
        <v>0.38243055555555555</v>
      </c>
      <c r="D133" s="3">
        <v>75</v>
      </c>
      <c r="E133" s="3" t="s">
        <v>0</v>
      </c>
      <c r="F133" s="13">
        <f t="shared" si="2"/>
        <v>44816.382430555554</v>
      </c>
    </row>
    <row r="134" spans="1:6" ht="17.25" thickBot="1" x14ac:dyDescent="0.35">
      <c r="A134">
        <v>132</v>
      </c>
      <c r="B134" s="35">
        <v>44815</v>
      </c>
      <c r="C134" s="4">
        <v>0.38254629629629627</v>
      </c>
      <c r="D134" s="3">
        <v>75</v>
      </c>
      <c r="E134" s="3" t="s">
        <v>0</v>
      </c>
      <c r="F134" s="13">
        <f t="shared" si="2"/>
        <v>44815.3825462963</v>
      </c>
    </row>
    <row r="135" spans="1:6" ht="17.25" thickBot="1" x14ac:dyDescent="0.35">
      <c r="A135">
        <v>133</v>
      </c>
      <c r="B135" s="35">
        <v>44814</v>
      </c>
      <c r="C135" s="4">
        <v>0.38262731481481477</v>
      </c>
      <c r="D135" s="3">
        <v>75</v>
      </c>
      <c r="E135" s="3" t="s">
        <v>1</v>
      </c>
      <c r="F135" s="13">
        <f t="shared" si="2"/>
        <v>44814.382627314815</v>
      </c>
    </row>
    <row r="136" spans="1:6" ht="17.25" thickBot="1" x14ac:dyDescent="0.35">
      <c r="A136">
        <v>134</v>
      </c>
      <c r="B136" s="35">
        <v>44813</v>
      </c>
      <c r="C136" s="4">
        <v>0.38271990740740741</v>
      </c>
      <c r="D136" s="3">
        <v>80</v>
      </c>
      <c r="E136" s="3" t="s">
        <v>0</v>
      </c>
      <c r="F136" s="13">
        <f t="shared" si="2"/>
        <v>44813.382719907408</v>
      </c>
    </row>
    <row r="137" spans="1:6" ht="17.25" thickBot="1" x14ac:dyDescent="0.35">
      <c r="A137">
        <v>135</v>
      </c>
      <c r="B137" s="35">
        <v>44812</v>
      </c>
      <c r="C137" s="4">
        <v>0.38283564814814813</v>
      </c>
      <c r="D137" s="3">
        <v>80</v>
      </c>
      <c r="E137" s="3" t="s">
        <v>2</v>
      </c>
      <c r="F137" s="13">
        <f t="shared" si="2"/>
        <v>44812.382835648146</v>
      </c>
    </row>
    <row r="138" spans="1:6" ht="17.25" thickBot="1" x14ac:dyDescent="0.35">
      <c r="A138">
        <v>136</v>
      </c>
      <c r="B138" s="36">
        <v>44811</v>
      </c>
      <c r="C138" s="6">
        <v>0.38292824074074078</v>
      </c>
      <c r="D138" s="5">
        <v>30</v>
      </c>
      <c r="E138" s="5" t="s">
        <v>1</v>
      </c>
      <c r="F138" s="13">
        <f t="shared" si="2"/>
        <v>44811.382928240739</v>
      </c>
    </row>
    <row r="139" spans="1:6" ht="17.25" thickBot="1" x14ac:dyDescent="0.35">
      <c r="A139">
        <v>137</v>
      </c>
      <c r="B139" s="26">
        <v>44810</v>
      </c>
      <c r="C139" s="2">
        <v>0.38302083333333337</v>
      </c>
      <c r="D139" s="1">
        <v>35</v>
      </c>
      <c r="E139" s="1" t="s">
        <v>1</v>
      </c>
      <c r="F139" s="13">
        <f t="shared" si="2"/>
        <v>44810.383020833331</v>
      </c>
    </row>
    <row r="140" spans="1:6" ht="17.25" thickBot="1" x14ac:dyDescent="0.35">
      <c r="A140">
        <v>138</v>
      </c>
      <c r="B140" s="26">
        <v>44809</v>
      </c>
      <c r="C140" s="2">
        <v>0.38310185185185186</v>
      </c>
      <c r="D140" s="1">
        <v>40</v>
      </c>
      <c r="E140" s="1" t="s">
        <v>0</v>
      </c>
      <c r="F140" s="13">
        <f t="shared" si="2"/>
        <v>44809.383101851854</v>
      </c>
    </row>
    <row r="141" spans="1:6" ht="17.25" thickBot="1" x14ac:dyDescent="0.35">
      <c r="A141">
        <v>139</v>
      </c>
      <c r="B141" s="26">
        <v>44808</v>
      </c>
      <c r="C141" s="2">
        <v>0.88315972222222217</v>
      </c>
      <c r="D141" s="1">
        <v>40</v>
      </c>
      <c r="E141" s="1" t="s">
        <v>0</v>
      </c>
      <c r="F141" s="13">
        <f t="shared" si="2"/>
        <v>44808.883159722223</v>
      </c>
    </row>
    <row r="142" spans="1:6" ht="17.25" thickBot="1" x14ac:dyDescent="0.35">
      <c r="A142">
        <v>140</v>
      </c>
      <c r="B142" s="26">
        <v>44808</v>
      </c>
      <c r="C142" s="2">
        <v>0.38321759259259264</v>
      </c>
      <c r="D142" s="1">
        <v>40</v>
      </c>
      <c r="E142" s="1" t="s">
        <v>0</v>
      </c>
      <c r="F142" s="13">
        <f t="shared" si="2"/>
        <v>44808.383217592593</v>
      </c>
    </row>
    <row r="143" spans="1:6" ht="17.25" thickBot="1" x14ac:dyDescent="0.35">
      <c r="A143">
        <v>141</v>
      </c>
      <c r="B143" s="26">
        <v>44807</v>
      </c>
      <c r="C143" s="2">
        <v>0.88325231481481481</v>
      </c>
      <c r="D143" s="1">
        <v>40</v>
      </c>
      <c r="E143" s="1" t="s">
        <v>1</v>
      </c>
      <c r="F143" s="13">
        <f t="shared" si="2"/>
        <v>44807.883252314816</v>
      </c>
    </row>
    <row r="144" spans="1:6" ht="17.25" thickBot="1" x14ac:dyDescent="0.35">
      <c r="A144">
        <v>142</v>
      </c>
      <c r="B144" s="26">
        <v>44807</v>
      </c>
      <c r="C144" s="2">
        <v>0.38332175925925926</v>
      </c>
      <c r="D144" s="1">
        <v>45</v>
      </c>
      <c r="E144" s="1" t="s">
        <v>0</v>
      </c>
      <c r="F144" s="13">
        <f t="shared" si="2"/>
        <v>44807.383321759262</v>
      </c>
    </row>
    <row r="145" spans="1:6" ht="17.25" thickBot="1" x14ac:dyDescent="0.35">
      <c r="A145">
        <v>143</v>
      </c>
      <c r="B145" s="26">
        <v>44806</v>
      </c>
      <c r="C145" s="2">
        <v>0.88336805555555553</v>
      </c>
      <c r="D145" s="1">
        <v>45</v>
      </c>
      <c r="E145" s="1" t="s">
        <v>0</v>
      </c>
      <c r="F145" s="13">
        <f t="shared" si="2"/>
        <v>44806.883368055554</v>
      </c>
    </row>
    <row r="146" spans="1:6" ht="17.25" thickBot="1" x14ac:dyDescent="0.35">
      <c r="A146">
        <v>144</v>
      </c>
      <c r="B146" s="26">
        <v>44806</v>
      </c>
      <c r="C146" s="2">
        <v>0.38340277777777776</v>
      </c>
      <c r="D146" s="1">
        <v>45</v>
      </c>
      <c r="E146" s="1" t="s">
        <v>1</v>
      </c>
      <c r="F146" s="13">
        <f t="shared" si="2"/>
        <v>44806.383402777778</v>
      </c>
    </row>
    <row r="147" spans="1:6" ht="17.25" thickBot="1" x14ac:dyDescent="0.35">
      <c r="A147">
        <v>145</v>
      </c>
      <c r="B147" s="26">
        <v>44805</v>
      </c>
      <c r="C147" s="2">
        <v>0.38351851851851854</v>
      </c>
      <c r="D147" s="1">
        <v>50</v>
      </c>
      <c r="E147" s="1" t="s">
        <v>1</v>
      </c>
      <c r="F147" s="13">
        <f t="shared" si="2"/>
        <v>44805.383518518516</v>
      </c>
    </row>
    <row r="148" spans="1:6" ht="17.25" thickBot="1" x14ac:dyDescent="0.35">
      <c r="A148">
        <v>146</v>
      </c>
      <c r="B148" s="35">
        <v>44803</v>
      </c>
      <c r="C148" s="4">
        <v>0.88366898148148154</v>
      </c>
      <c r="D148" s="3">
        <v>55</v>
      </c>
      <c r="E148" s="3" t="s">
        <v>0</v>
      </c>
      <c r="F148" s="13">
        <f t="shared" si="2"/>
        <v>44803.883668981478</v>
      </c>
    </row>
    <row r="149" spans="1:6" ht="17.25" thickBot="1" x14ac:dyDescent="0.35">
      <c r="A149">
        <v>147</v>
      </c>
      <c r="B149" s="35">
        <v>44803</v>
      </c>
      <c r="C149" s="4">
        <v>0.38370370370370371</v>
      </c>
      <c r="D149" s="3">
        <v>55</v>
      </c>
      <c r="E149" s="3" t="s">
        <v>0</v>
      </c>
      <c r="F149" s="13">
        <f t="shared" si="2"/>
        <v>44803.383703703701</v>
      </c>
    </row>
    <row r="150" spans="1:6" ht="17.25" thickBot="1" x14ac:dyDescent="0.35">
      <c r="A150">
        <v>148</v>
      </c>
      <c r="B150" s="35">
        <v>44802</v>
      </c>
      <c r="C150" s="4">
        <v>0.88375000000000004</v>
      </c>
      <c r="D150" s="3">
        <v>55</v>
      </c>
      <c r="E150" s="3" t="s">
        <v>1</v>
      </c>
      <c r="F150" s="13">
        <f t="shared" si="2"/>
        <v>44802.883750000001</v>
      </c>
    </row>
    <row r="151" spans="1:6" ht="17.25" thickBot="1" x14ac:dyDescent="0.35">
      <c r="A151">
        <v>149</v>
      </c>
      <c r="B151" s="35">
        <v>44802</v>
      </c>
      <c r="C151" s="4">
        <v>0.38381944444444444</v>
      </c>
      <c r="D151" s="3">
        <v>60</v>
      </c>
      <c r="E151" s="3" t="s">
        <v>0</v>
      </c>
      <c r="F151" s="13">
        <f t="shared" si="2"/>
        <v>44802.383819444447</v>
      </c>
    </row>
    <row r="152" spans="1:6" ht="17.25" thickBot="1" x14ac:dyDescent="0.35">
      <c r="A152">
        <v>150</v>
      </c>
      <c r="B152" s="35">
        <v>44801</v>
      </c>
      <c r="C152" s="4">
        <v>0.88385416666666661</v>
      </c>
      <c r="D152" s="3">
        <v>60</v>
      </c>
      <c r="E152" s="3" t="s">
        <v>0</v>
      </c>
      <c r="F152" s="13">
        <f t="shared" si="2"/>
        <v>44801.88385416667</v>
      </c>
    </row>
    <row r="153" spans="1:6" ht="17.25" thickBot="1" x14ac:dyDescent="0.35">
      <c r="A153">
        <v>151</v>
      </c>
      <c r="B153" s="35">
        <v>44801</v>
      </c>
      <c r="C153" s="4">
        <v>0.38391203703703702</v>
      </c>
      <c r="D153" s="3">
        <v>60</v>
      </c>
      <c r="E153" s="3" t="s">
        <v>0</v>
      </c>
      <c r="F153" s="13">
        <f t="shared" si="2"/>
        <v>44801.383912037039</v>
      </c>
    </row>
    <row r="154" spans="1:6" ht="17.25" thickBot="1" x14ac:dyDescent="0.35">
      <c r="A154">
        <v>152</v>
      </c>
      <c r="B154" s="35">
        <v>44800</v>
      </c>
      <c r="C154" s="4">
        <v>0.88395833333333329</v>
      </c>
      <c r="D154" s="3">
        <v>60</v>
      </c>
      <c r="E154" s="3" t="s">
        <v>1</v>
      </c>
      <c r="F154" s="13">
        <f t="shared" si="2"/>
        <v>44800.883958333332</v>
      </c>
    </row>
    <row r="155" spans="1:6" ht="17.25" thickBot="1" x14ac:dyDescent="0.35">
      <c r="A155">
        <v>153</v>
      </c>
      <c r="B155" s="35">
        <v>44800</v>
      </c>
      <c r="C155" s="4">
        <v>0.38399305555555552</v>
      </c>
      <c r="D155" s="3">
        <v>65</v>
      </c>
      <c r="E155" s="3" t="s">
        <v>0</v>
      </c>
      <c r="F155" s="13">
        <f t="shared" si="2"/>
        <v>44800.383993055555</v>
      </c>
    </row>
    <row r="156" spans="1:6" ht="17.25" thickBot="1" x14ac:dyDescent="0.35">
      <c r="A156">
        <v>154</v>
      </c>
      <c r="B156" s="35">
        <v>44799</v>
      </c>
      <c r="C156" s="4">
        <v>0.88405092592592593</v>
      </c>
      <c r="D156" s="3">
        <v>65</v>
      </c>
      <c r="E156" s="3" t="s">
        <v>0</v>
      </c>
      <c r="F156" s="13">
        <f t="shared" si="2"/>
        <v>44799.884050925924</v>
      </c>
    </row>
    <row r="157" spans="1:6" ht="17.25" thickBot="1" x14ac:dyDescent="0.35">
      <c r="A157">
        <v>155</v>
      </c>
      <c r="B157" s="35">
        <v>44799</v>
      </c>
      <c r="C157" s="4">
        <v>0.3841087962962963</v>
      </c>
      <c r="D157" s="3">
        <v>65</v>
      </c>
      <c r="E157" s="3" t="s">
        <v>0</v>
      </c>
      <c r="F157" s="13">
        <f t="shared" si="2"/>
        <v>44799.384108796294</v>
      </c>
    </row>
    <row r="158" spans="1:6" ht="17.25" thickBot="1" x14ac:dyDescent="0.35">
      <c r="A158">
        <v>156</v>
      </c>
      <c r="B158" s="35">
        <v>44798</v>
      </c>
      <c r="C158" s="4">
        <v>0.88414351851851858</v>
      </c>
      <c r="D158" s="3">
        <v>65</v>
      </c>
      <c r="E158" s="3" t="s">
        <v>1</v>
      </c>
      <c r="F158" s="13">
        <f t="shared" si="2"/>
        <v>44798.884143518517</v>
      </c>
    </row>
    <row r="159" spans="1:6" ht="17.25" thickBot="1" x14ac:dyDescent="0.35">
      <c r="A159">
        <v>157</v>
      </c>
      <c r="B159" s="35">
        <v>44798</v>
      </c>
      <c r="C159" s="4">
        <v>0.38420138888888888</v>
      </c>
      <c r="D159" s="3">
        <v>70</v>
      </c>
      <c r="E159" s="3" t="s">
        <v>1</v>
      </c>
      <c r="F159" s="13">
        <f t="shared" si="2"/>
        <v>44798.384201388886</v>
      </c>
    </row>
    <row r="160" spans="1:6" ht="17.25" thickBot="1" x14ac:dyDescent="0.35">
      <c r="A160">
        <v>158</v>
      </c>
      <c r="B160" s="35">
        <v>44797</v>
      </c>
      <c r="C160" s="4">
        <v>0.38429398148148147</v>
      </c>
      <c r="D160" s="3">
        <v>75</v>
      </c>
      <c r="E160" s="3" t="s">
        <v>0</v>
      </c>
      <c r="F160" s="13">
        <f t="shared" si="2"/>
        <v>44797.384293981479</v>
      </c>
    </row>
    <row r="161" spans="1:6" ht="17.25" thickBot="1" x14ac:dyDescent="0.35">
      <c r="A161">
        <v>159</v>
      </c>
      <c r="B161" s="35">
        <v>44796</v>
      </c>
      <c r="C161" s="4">
        <v>0.88435185185185183</v>
      </c>
      <c r="D161" s="3">
        <v>75</v>
      </c>
      <c r="E161" s="3" t="s">
        <v>0</v>
      </c>
      <c r="F161" s="13">
        <f t="shared" si="2"/>
        <v>44796.884351851855</v>
      </c>
    </row>
    <row r="162" spans="1:6" ht="17.25" thickBot="1" x14ac:dyDescent="0.35">
      <c r="A162">
        <v>160</v>
      </c>
      <c r="B162" s="35">
        <v>44796</v>
      </c>
      <c r="C162" s="4">
        <v>0.38438657407407412</v>
      </c>
      <c r="D162" s="3">
        <v>75</v>
      </c>
      <c r="E162" s="3" t="s">
        <v>0</v>
      </c>
      <c r="F162" s="13">
        <f t="shared" si="2"/>
        <v>44796.384386574071</v>
      </c>
    </row>
    <row r="163" spans="1:6" ht="17.25" thickBot="1" x14ac:dyDescent="0.35">
      <c r="A163">
        <v>161</v>
      </c>
      <c r="B163" s="35">
        <v>44795</v>
      </c>
      <c r="C163" s="4">
        <v>0.88444444444444448</v>
      </c>
      <c r="D163" s="3">
        <v>75</v>
      </c>
      <c r="E163" s="3" t="s">
        <v>1</v>
      </c>
      <c r="F163" s="13">
        <f t="shared" si="2"/>
        <v>44795.884444444448</v>
      </c>
    </row>
    <row r="164" spans="1:6" ht="17.25" thickBot="1" x14ac:dyDescent="0.35">
      <c r="A164">
        <v>162</v>
      </c>
      <c r="B164" s="35">
        <v>44795</v>
      </c>
      <c r="C164" s="4">
        <v>0.38450231481481478</v>
      </c>
      <c r="D164" s="3">
        <v>80</v>
      </c>
      <c r="E164" s="3" t="s">
        <v>0</v>
      </c>
      <c r="F164" s="13">
        <f t="shared" si="2"/>
        <v>44795.384502314817</v>
      </c>
    </row>
    <row r="165" spans="1:6" ht="17.25" thickBot="1" x14ac:dyDescent="0.35">
      <c r="A165">
        <v>163</v>
      </c>
      <c r="B165" s="35">
        <v>44794</v>
      </c>
      <c r="C165" s="4">
        <v>0.88452546296296297</v>
      </c>
      <c r="D165" s="3">
        <v>80</v>
      </c>
      <c r="E165" s="3" t="s">
        <v>1</v>
      </c>
      <c r="F165" s="13">
        <f t="shared" si="2"/>
        <v>44794.884525462963</v>
      </c>
    </row>
    <row r="166" spans="1:6" ht="17.25" thickBot="1" x14ac:dyDescent="0.35">
      <c r="A166">
        <v>164</v>
      </c>
      <c r="B166" s="35">
        <v>44794</v>
      </c>
      <c r="C166" s="4">
        <v>0.38458333333333333</v>
      </c>
      <c r="D166" s="3">
        <v>85</v>
      </c>
      <c r="E166" s="3" t="s">
        <v>0</v>
      </c>
      <c r="F166" s="13">
        <f t="shared" si="2"/>
        <v>44794.384583333333</v>
      </c>
    </row>
    <row r="167" spans="1:6" ht="17.25" thickBot="1" x14ac:dyDescent="0.35">
      <c r="A167">
        <v>165</v>
      </c>
      <c r="B167" s="35">
        <v>44793</v>
      </c>
      <c r="C167" s="4">
        <v>0.88465277777777773</v>
      </c>
      <c r="D167" s="3">
        <v>85</v>
      </c>
      <c r="E167" s="3" t="s">
        <v>2</v>
      </c>
      <c r="F167" s="13">
        <f t="shared" si="2"/>
        <v>44793.884652777779</v>
      </c>
    </row>
    <row r="168" spans="1:6" ht="17.25" thickBot="1" x14ac:dyDescent="0.35">
      <c r="A168">
        <v>166</v>
      </c>
      <c r="B168" s="36">
        <v>44793</v>
      </c>
      <c r="C168" s="6">
        <v>0.38471064814814815</v>
      </c>
      <c r="D168" s="5">
        <v>25</v>
      </c>
      <c r="E168" s="5" t="s">
        <v>0</v>
      </c>
      <c r="F168" s="13">
        <f t="shared" si="2"/>
        <v>44793.384710648148</v>
      </c>
    </row>
    <row r="169" spans="1:6" ht="17.25" thickBot="1" x14ac:dyDescent="0.35">
      <c r="A169">
        <v>167</v>
      </c>
      <c r="B169" s="36">
        <v>44792</v>
      </c>
      <c r="C169" s="6">
        <v>0.88473379629629623</v>
      </c>
      <c r="D169" s="5">
        <v>25</v>
      </c>
      <c r="E169" s="5" t="s">
        <v>1</v>
      </c>
      <c r="F169" s="13">
        <f t="shared" si="2"/>
        <v>44792.884733796294</v>
      </c>
    </row>
    <row r="170" spans="1:6" ht="17.25" thickBot="1" x14ac:dyDescent="0.35">
      <c r="A170">
        <v>168</v>
      </c>
      <c r="B170" s="36">
        <v>44792</v>
      </c>
      <c r="C170" s="6">
        <v>0.38479166666666664</v>
      </c>
      <c r="D170" s="5">
        <v>30</v>
      </c>
      <c r="E170" s="5" t="s">
        <v>0</v>
      </c>
      <c r="F170" s="13">
        <f t="shared" si="2"/>
        <v>44792.384791666664</v>
      </c>
    </row>
    <row r="171" spans="1:6" ht="17.25" thickBot="1" x14ac:dyDescent="0.35">
      <c r="A171">
        <v>169</v>
      </c>
      <c r="B171" s="36">
        <v>44791</v>
      </c>
      <c r="C171" s="6">
        <v>0.88481481481481483</v>
      </c>
      <c r="D171" s="5">
        <v>30</v>
      </c>
      <c r="E171" s="5" t="s">
        <v>1</v>
      </c>
      <c r="F171" s="13">
        <f t="shared" si="2"/>
        <v>44791.884814814817</v>
      </c>
    </row>
    <row r="172" spans="1:6" ht="17.25" thickBot="1" x14ac:dyDescent="0.35">
      <c r="A172">
        <v>170</v>
      </c>
      <c r="B172" s="26">
        <v>44790</v>
      </c>
      <c r="C172" s="2">
        <v>0.8849421296296297</v>
      </c>
      <c r="D172" s="1">
        <v>35</v>
      </c>
      <c r="E172" s="1" t="s">
        <v>1</v>
      </c>
      <c r="F172" s="13">
        <f t="shared" si="2"/>
        <v>44790.884942129633</v>
      </c>
    </row>
    <row r="173" spans="1:6" ht="17.25" thickBot="1" x14ac:dyDescent="0.35">
      <c r="A173">
        <v>171</v>
      </c>
      <c r="B173" s="26">
        <v>44789</v>
      </c>
      <c r="C173" s="2">
        <v>0.88503472222222224</v>
      </c>
      <c r="D173" s="1">
        <v>40</v>
      </c>
      <c r="E173" s="1" t="s">
        <v>1</v>
      </c>
      <c r="F173" s="13">
        <f t="shared" si="2"/>
        <v>44789.885034722225</v>
      </c>
    </row>
    <row r="174" spans="1:6" ht="17.25" thickBot="1" x14ac:dyDescent="0.35">
      <c r="A174">
        <v>172</v>
      </c>
      <c r="B174" s="26">
        <v>44788</v>
      </c>
      <c r="C174" s="2">
        <v>0.88511574074074073</v>
      </c>
      <c r="D174" s="1">
        <v>45</v>
      </c>
      <c r="E174" s="1" t="s">
        <v>1</v>
      </c>
      <c r="F174" s="13">
        <f t="shared" si="2"/>
        <v>44788.885115740741</v>
      </c>
    </row>
    <row r="175" spans="1:6" ht="17.25" thickBot="1" x14ac:dyDescent="0.35">
      <c r="A175">
        <v>173</v>
      </c>
      <c r="B175" s="35">
        <v>44787</v>
      </c>
      <c r="C175" s="4">
        <v>0.88520833333333337</v>
      </c>
      <c r="D175" s="3">
        <v>55</v>
      </c>
      <c r="E175" s="3" t="s">
        <v>1</v>
      </c>
      <c r="F175" s="13">
        <f t="shared" si="2"/>
        <v>44787.885208333333</v>
      </c>
    </row>
    <row r="176" spans="1:6" ht="17.25" thickBot="1" x14ac:dyDescent="0.35">
      <c r="A176">
        <v>174</v>
      </c>
      <c r="B176" s="35">
        <v>44786</v>
      </c>
      <c r="C176" s="4">
        <v>0.88533564814814814</v>
      </c>
      <c r="D176" s="3">
        <v>65</v>
      </c>
      <c r="E176" s="3" t="s">
        <v>0</v>
      </c>
      <c r="F176" s="13">
        <f t="shared" si="2"/>
        <v>44786.885335648149</v>
      </c>
    </row>
    <row r="177" spans="1:6" ht="17.25" thickBot="1" x14ac:dyDescent="0.35">
      <c r="A177">
        <v>175</v>
      </c>
      <c r="B177" s="35">
        <v>44785</v>
      </c>
      <c r="C177" s="4">
        <v>0.88540509259259259</v>
      </c>
      <c r="D177" s="3">
        <v>65</v>
      </c>
      <c r="E177" s="3" t="s">
        <v>1</v>
      </c>
      <c r="F177" s="13">
        <f t="shared" si="2"/>
        <v>44785.885405092595</v>
      </c>
    </row>
    <row r="178" spans="1:6" ht="17.25" thickBot="1" x14ac:dyDescent="0.35">
      <c r="A178">
        <v>176</v>
      </c>
      <c r="B178" s="35">
        <v>44784</v>
      </c>
      <c r="C178" s="4">
        <v>0.88550925925925927</v>
      </c>
      <c r="D178" s="3">
        <v>75</v>
      </c>
      <c r="E178" s="3" t="s">
        <v>1</v>
      </c>
      <c r="F178" s="13">
        <f t="shared" si="2"/>
        <v>44784.885509259257</v>
      </c>
    </row>
    <row r="179" spans="1:6" ht="17.25" thickBot="1" x14ac:dyDescent="0.35">
      <c r="A179">
        <v>177</v>
      </c>
      <c r="B179" s="35">
        <v>44783</v>
      </c>
      <c r="C179" s="4">
        <v>0.885625</v>
      </c>
      <c r="D179" s="3">
        <v>80</v>
      </c>
      <c r="E179" s="3" t="s">
        <v>1</v>
      </c>
      <c r="F179" s="13">
        <f t="shared" si="2"/>
        <v>44783.885625000003</v>
      </c>
    </row>
    <row r="180" spans="1:6" ht="17.25" thickBot="1" x14ac:dyDescent="0.35">
      <c r="A180">
        <v>178</v>
      </c>
      <c r="B180" s="35">
        <v>44782</v>
      </c>
      <c r="C180" s="4">
        <v>0.88571759259259253</v>
      </c>
      <c r="D180" s="3">
        <v>85</v>
      </c>
      <c r="E180" s="3" t="s">
        <v>0</v>
      </c>
      <c r="F180" s="13">
        <f t="shared" si="2"/>
        <v>44782.885717592595</v>
      </c>
    </row>
    <row r="181" spans="1:6" ht="17.25" thickBot="1" x14ac:dyDescent="0.35">
      <c r="A181">
        <v>179</v>
      </c>
      <c r="B181" s="35">
        <v>44781</v>
      </c>
      <c r="C181" s="4">
        <v>0.88579861111111102</v>
      </c>
      <c r="D181" s="3">
        <v>85</v>
      </c>
      <c r="E181" s="3" t="s">
        <v>2</v>
      </c>
      <c r="F181" s="13">
        <f t="shared" si="2"/>
        <v>44781.885798611111</v>
      </c>
    </row>
    <row r="182" spans="1:6" ht="17.25" thickBot="1" x14ac:dyDescent="0.35">
      <c r="A182">
        <v>180</v>
      </c>
      <c r="B182" s="36">
        <v>44780</v>
      </c>
      <c r="C182" s="6">
        <v>0.88591435185185186</v>
      </c>
      <c r="D182" s="5">
        <v>30</v>
      </c>
      <c r="E182" s="5" t="s">
        <v>1</v>
      </c>
      <c r="F182" s="13">
        <f t="shared" si="2"/>
        <v>44780.885914351849</v>
      </c>
    </row>
    <row r="183" spans="1:6" ht="17.25" thickBot="1" x14ac:dyDescent="0.35">
      <c r="A183">
        <v>181</v>
      </c>
      <c r="B183" s="26">
        <v>44779</v>
      </c>
      <c r="C183" s="2">
        <v>0.88601851851851843</v>
      </c>
      <c r="D183" s="1">
        <v>35</v>
      </c>
      <c r="E183" s="1" t="s">
        <v>1</v>
      </c>
      <c r="F183" s="13">
        <f t="shared" si="2"/>
        <v>44779.886018518519</v>
      </c>
    </row>
    <row r="184" spans="1:6" ht="17.25" thickBot="1" x14ac:dyDescent="0.35">
      <c r="A184">
        <v>182</v>
      </c>
      <c r="B184" s="26">
        <v>44779</v>
      </c>
      <c r="C184" s="2">
        <v>0.13608796296296297</v>
      </c>
      <c r="D184" s="1">
        <v>40</v>
      </c>
      <c r="E184" s="1" t="s">
        <v>1</v>
      </c>
      <c r="F184" s="13">
        <f t="shared" si="2"/>
        <v>44779.136087962965</v>
      </c>
    </row>
    <row r="185" spans="1:6" ht="17.25" thickBot="1" x14ac:dyDescent="0.35">
      <c r="A185">
        <v>183</v>
      </c>
      <c r="B185" s="26">
        <v>44778</v>
      </c>
      <c r="C185" s="2">
        <v>0.13616898148148149</v>
      </c>
      <c r="D185" s="1">
        <v>45</v>
      </c>
      <c r="E185" s="1" t="s">
        <v>1</v>
      </c>
      <c r="F185" s="13">
        <f t="shared" si="2"/>
        <v>44778.13616898148</v>
      </c>
    </row>
    <row r="186" spans="1:6" ht="17.25" thickBot="1" x14ac:dyDescent="0.35">
      <c r="A186">
        <v>184</v>
      </c>
      <c r="B186" s="35">
        <v>44771</v>
      </c>
      <c r="C186" s="4">
        <v>0.13685185185185186</v>
      </c>
      <c r="D186" s="3">
        <v>80</v>
      </c>
      <c r="E186" s="3" t="s">
        <v>2</v>
      </c>
      <c r="F186" s="13">
        <f t="shared" si="2"/>
        <v>44771.13685185185</v>
      </c>
    </row>
    <row r="187" spans="1:6" ht="17.25" thickBot="1" x14ac:dyDescent="0.35">
      <c r="A187">
        <v>185</v>
      </c>
      <c r="B187" s="36">
        <v>44770</v>
      </c>
      <c r="C187" s="6">
        <v>0.13694444444444445</v>
      </c>
      <c r="D187" s="5">
        <v>25</v>
      </c>
      <c r="E187" s="5" t="s">
        <v>1</v>
      </c>
      <c r="F187" s="13">
        <f t="shared" si="2"/>
        <v>44770.136944444443</v>
      </c>
    </row>
    <row r="188" spans="1:6" ht="17.25" thickBot="1" x14ac:dyDescent="0.35">
      <c r="A188">
        <v>186</v>
      </c>
      <c r="B188" s="26">
        <v>44769</v>
      </c>
      <c r="C188" s="2">
        <v>0.13703703703703704</v>
      </c>
      <c r="D188" s="1">
        <v>35</v>
      </c>
      <c r="E188" s="1" t="s">
        <v>1</v>
      </c>
      <c r="F188" s="13">
        <f t="shared" si="2"/>
        <v>44769.137037037035</v>
      </c>
    </row>
    <row r="189" spans="1:6" ht="17.25" thickBot="1" x14ac:dyDescent="0.35">
      <c r="A189">
        <v>187</v>
      </c>
      <c r="B189" s="26">
        <v>44768</v>
      </c>
      <c r="C189" s="2">
        <v>0.13714120370370372</v>
      </c>
      <c r="D189" s="1">
        <v>50</v>
      </c>
      <c r="E189" s="1" t="s">
        <v>1</v>
      </c>
      <c r="F189" s="13">
        <f t="shared" si="2"/>
        <v>44768.137141203704</v>
      </c>
    </row>
    <row r="190" spans="1:6" ht="17.25" thickBot="1" x14ac:dyDescent="0.35">
      <c r="A190">
        <v>188</v>
      </c>
      <c r="B190" s="35">
        <v>44767</v>
      </c>
      <c r="C190" s="4">
        <v>0.13724537037037035</v>
      </c>
      <c r="D190" s="3">
        <v>60</v>
      </c>
      <c r="E190" s="3" t="s">
        <v>1</v>
      </c>
      <c r="F190" s="13">
        <f t="shared" si="2"/>
        <v>44767.137245370373</v>
      </c>
    </row>
    <row r="191" spans="1:6" ht="17.25" thickBot="1" x14ac:dyDescent="0.35">
      <c r="A191">
        <v>189</v>
      </c>
      <c r="B191" s="35">
        <v>44766</v>
      </c>
      <c r="C191" s="4">
        <v>0.1373263888888889</v>
      </c>
      <c r="D191" s="3">
        <v>65</v>
      </c>
      <c r="E191" s="3" t="s">
        <v>1</v>
      </c>
      <c r="F191" s="13">
        <f t="shared" si="2"/>
        <v>44766.137326388889</v>
      </c>
    </row>
    <row r="192" spans="1:6" ht="17.25" thickBot="1" x14ac:dyDescent="0.35">
      <c r="A192">
        <v>190</v>
      </c>
      <c r="B192" s="35">
        <v>44765</v>
      </c>
      <c r="C192" s="4">
        <v>0.13744212962962962</v>
      </c>
      <c r="D192" s="3">
        <v>70</v>
      </c>
      <c r="E192" s="3" t="s">
        <v>1</v>
      </c>
      <c r="F192" s="13">
        <f t="shared" si="2"/>
        <v>44765.137442129628</v>
      </c>
    </row>
    <row r="193" spans="1:6" ht="17.25" thickBot="1" x14ac:dyDescent="0.35">
      <c r="A193">
        <v>191</v>
      </c>
      <c r="B193" s="35">
        <v>44764</v>
      </c>
      <c r="C193" s="4">
        <v>0.13753472222222221</v>
      </c>
      <c r="D193" s="3">
        <v>75</v>
      </c>
      <c r="E193" s="3" t="s">
        <v>1</v>
      </c>
      <c r="F193" s="13">
        <f t="shared" si="2"/>
        <v>44764.13753472222</v>
      </c>
    </row>
    <row r="194" spans="1:6" ht="17.25" thickBot="1" x14ac:dyDescent="0.35">
      <c r="A194">
        <v>192</v>
      </c>
      <c r="B194" s="35">
        <v>44763</v>
      </c>
      <c r="C194" s="4">
        <v>0.13765046296296296</v>
      </c>
      <c r="D194" s="3">
        <v>80</v>
      </c>
      <c r="E194" s="3" t="s">
        <v>2</v>
      </c>
      <c r="F194" s="13">
        <f t="shared" ref="F194:F257" si="3">B194+C194</f>
        <v>44763.137650462966</v>
      </c>
    </row>
    <row r="195" spans="1:6" ht="17.25" thickBot="1" x14ac:dyDescent="0.35">
      <c r="A195">
        <v>193</v>
      </c>
      <c r="B195" s="36">
        <v>44762</v>
      </c>
      <c r="C195" s="6">
        <v>0.13771990740740739</v>
      </c>
      <c r="D195" s="5">
        <v>30</v>
      </c>
      <c r="E195" s="5" t="s">
        <v>1</v>
      </c>
      <c r="F195" s="13">
        <f t="shared" si="3"/>
        <v>44762.137719907405</v>
      </c>
    </row>
    <row r="196" spans="1:6" ht="17.25" thickBot="1" x14ac:dyDescent="0.35">
      <c r="A196">
        <v>194</v>
      </c>
      <c r="B196" s="26">
        <v>44761</v>
      </c>
      <c r="C196" s="2">
        <v>0.13783564814814817</v>
      </c>
      <c r="D196" s="1">
        <v>35</v>
      </c>
      <c r="E196" s="1" t="s">
        <v>1</v>
      </c>
      <c r="F196" s="13">
        <f t="shared" si="3"/>
        <v>44761.137835648151</v>
      </c>
    </row>
    <row r="197" spans="1:6" ht="17.25" thickBot="1" x14ac:dyDescent="0.35">
      <c r="A197">
        <v>195</v>
      </c>
      <c r="B197" s="26">
        <v>44760</v>
      </c>
      <c r="C197" s="2">
        <v>0.13791666666666666</v>
      </c>
      <c r="D197" s="1">
        <v>45</v>
      </c>
      <c r="E197" s="1" t="s">
        <v>1</v>
      </c>
      <c r="F197" s="13">
        <f t="shared" si="3"/>
        <v>44760.137916666667</v>
      </c>
    </row>
    <row r="198" spans="1:6" ht="17.25" thickBot="1" x14ac:dyDescent="0.35">
      <c r="A198">
        <v>196</v>
      </c>
      <c r="B198" s="26">
        <v>44759</v>
      </c>
      <c r="C198" s="2">
        <v>0.13800925925925925</v>
      </c>
      <c r="D198" s="1">
        <v>50</v>
      </c>
      <c r="E198" s="1" t="s">
        <v>1</v>
      </c>
      <c r="F198" s="13">
        <f t="shared" si="3"/>
        <v>44759.138009259259</v>
      </c>
    </row>
    <row r="199" spans="1:6" ht="17.25" thickBot="1" x14ac:dyDescent="0.35">
      <c r="A199">
        <v>197</v>
      </c>
      <c r="B199" s="35">
        <v>44758</v>
      </c>
      <c r="C199" s="4">
        <v>0.13811342592592593</v>
      </c>
      <c r="D199" s="3">
        <v>65</v>
      </c>
      <c r="E199" s="3" t="s">
        <v>1</v>
      </c>
      <c r="F199" s="13">
        <f t="shared" si="3"/>
        <v>44758.138113425928</v>
      </c>
    </row>
    <row r="200" spans="1:6" ht="17.25" thickBot="1" x14ac:dyDescent="0.35">
      <c r="A200">
        <v>198</v>
      </c>
      <c r="B200" s="35">
        <v>44757</v>
      </c>
      <c r="C200" s="4">
        <v>0.13821759259259259</v>
      </c>
      <c r="D200" s="3">
        <v>80</v>
      </c>
      <c r="E200" s="3" t="s">
        <v>2</v>
      </c>
      <c r="F200" s="13">
        <f t="shared" si="3"/>
        <v>44757.13821759259</v>
      </c>
    </row>
    <row r="201" spans="1:6" ht="17.25" thickBot="1" x14ac:dyDescent="0.35">
      <c r="A201">
        <v>199</v>
      </c>
      <c r="B201" s="36">
        <v>44756</v>
      </c>
      <c r="C201" s="6">
        <v>0.1383101851851852</v>
      </c>
      <c r="D201" s="5">
        <v>30</v>
      </c>
      <c r="E201" s="5" t="s">
        <v>1</v>
      </c>
      <c r="F201" s="13">
        <f t="shared" si="3"/>
        <v>44756.138310185182</v>
      </c>
    </row>
    <row r="202" spans="1:6" ht="17.25" thickBot="1" x14ac:dyDescent="0.35">
      <c r="A202">
        <v>200</v>
      </c>
      <c r="B202" s="26">
        <v>44755</v>
      </c>
      <c r="C202" s="2">
        <v>0.13840277777777779</v>
      </c>
      <c r="D202" s="1">
        <v>40</v>
      </c>
      <c r="E202" s="1" t="s">
        <v>1</v>
      </c>
      <c r="F202" s="13">
        <f t="shared" si="3"/>
        <v>44755.138402777775</v>
      </c>
    </row>
    <row r="203" spans="1:6" ht="17.25" thickBot="1" x14ac:dyDescent="0.35">
      <c r="A203">
        <v>201</v>
      </c>
      <c r="B203" s="26">
        <v>44754</v>
      </c>
      <c r="C203" s="2">
        <v>0.13851851851851851</v>
      </c>
      <c r="D203" s="1">
        <v>45</v>
      </c>
      <c r="E203" s="1" t="s">
        <v>1</v>
      </c>
      <c r="F203" s="13">
        <f t="shared" si="3"/>
        <v>44754.138518518521</v>
      </c>
    </row>
    <row r="204" spans="1:6" ht="17.25" thickBot="1" x14ac:dyDescent="0.35">
      <c r="A204">
        <v>202</v>
      </c>
      <c r="B204" s="26">
        <v>44753</v>
      </c>
      <c r="C204" s="2">
        <v>0.1386111111111111</v>
      </c>
      <c r="D204" s="1">
        <v>50</v>
      </c>
      <c r="E204" s="1" t="s">
        <v>1</v>
      </c>
      <c r="F204" s="13">
        <f t="shared" si="3"/>
        <v>44753.138611111113</v>
      </c>
    </row>
    <row r="205" spans="1:6" ht="17.25" thickBot="1" x14ac:dyDescent="0.35">
      <c r="A205">
        <v>203</v>
      </c>
      <c r="B205" s="35">
        <v>44752</v>
      </c>
      <c r="C205" s="4">
        <v>0.13869212962962962</v>
      </c>
      <c r="D205" s="3">
        <v>55</v>
      </c>
      <c r="E205" s="3" t="s">
        <v>1</v>
      </c>
      <c r="F205" s="13">
        <f t="shared" si="3"/>
        <v>44752.138692129629</v>
      </c>
    </row>
    <row r="206" spans="1:6" ht="17.25" thickBot="1" x14ac:dyDescent="0.35">
      <c r="A206">
        <v>204</v>
      </c>
      <c r="B206" s="35">
        <v>44751</v>
      </c>
      <c r="C206" s="4">
        <v>0.13877314814814815</v>
      </c>
      <c r="D206" s="3">
        <v>60</v>
      </c>
      <c r="E206" s="3" t="s">
        <v>1</v>
      </c>
      <c r="F206" s="13">
        <f t="shared" si="3"/>
        <v>44751.138773148145</v>
      </c>
    </row>
    <row r="207" spans="1:6" ht="17.25" thickBot="1" x14ac:dyDescent="0.35">
      <c r="A207">
        <v>205</v>
      </c>
      <c r="B207" s="35">
        <v>44750</v>
      </c>
      <c r="C207" s="4">
        <v>0.13890046296296296</v>
      </c>
      <c r="D207" s="3">
        <v>65</v>
      </c>
      <c r="E207" s="3" t="s">
        <v>1</v>
      </c>
      <c r="F207" s="13">
        <f t="shared" si="3"/>
        <v>44750.13890046296</v>
      </c>
    </row>
    <row r="208" spans="1:6" ht="17.25" thickBot="1" x14ac:dyDescent="0.35">
      <c r="A208">
        <v>206</v>
      </c>
      <c r="B208" s="35">
        <v>44749</v>
      </c>
      <c r="C208" s="4">
        <v>0.13898148148148148</v>
      </c>
      <c r="D208" s="3">
        <v>70</v>
      </c>
      <c r="E208" s="3" t="s">
        <v>1</v>
      </c>
      <c r="F208" s="13">
        <f t="shared" si="3"/>
        <v>44749.138981481483</v>
      </c>
    </row>
    <row r="209" spans="1:6" ht="17.25" thickBot="1" x14ac:dyDescent="0.35">
      <c r="A209">
        <v>207</v>
      </c>
      <c r="B209" s="35">
        <v>44748</v>
      </c>
      <c r="C209" s="4">
        <v>0.13907407407407407</v>
      </c>
      <c r="D209" s="3">
        <v>75</v>
      </c>
      <c r="E209" s="3" t="s">
        <v>1</v>
      </c>
      <c r="F209" s="13">
        <f t="shared" si="3"/>
        <v>44748.139074074075</v>
      </c>
    </row>
    <row r="210" spans="1:6" ht="17.25" thickBot="1" x14ac:dyDescent="0.35">
      <c r="A210">
        <v>208</v>
      </c>
      <c r="B210" s="35">
        <v>44747</v>
      </c>
      <c r="C210" s="4">
        <v>0.13916666666666666</v>
      </c>
      <c r="D210" s="3">
        <v>80</v>
      </c>
      <c r="E210" s="3" t="s">
        <v>2</v>
      </c>
      <c r="F210" s="13">
        <f t="shared" si="3"/>
        <v>44747.139166666668</v>
      </c>
    </row>
    <row r="211" spans="1:6" ht="17.25" thickBot="1" x14ac:dyDescent="0.35">
      <c r="A211">
        <v>209</v>
      </c>
      <c r="B211" s="36">
        <v>44746</v>
      </c>
      <c r="C211" s="6">
        <v>0.13929398148148148</v>
      </c>
      <c r="D211" s="5">
        <v>15</v>
      </c>
      <c r="E211" s="5" t="s">
        <v>1</v>
      </c>
      <c r="F211" s="13">
        <f t="shared" si="3"/>
        <v>44746.139293981483</v>
      </c>
    </row>
    <row r="212" spans="1:6" ht="17.25" thickBot="1" x14ac:dyDescent="0.35">
      <c r="A212">
        <v>210</v>
      </c>
      <c r="B212" s="36">
        <v>44745</v>
      </c>
      <c r="C212" s="6">
        <v>0.139375</v>
      </c>
      <c r="D212" s="5">
        <v>20</v>
      </c>
      <c r="E212" s="5" t="s">
        <v>1</v>
      </c>
      <c r="F212" s="13">
        <f t="shared" si="3"/>
        <v>44745.139374999999</v>
      </c>
    </row>
    <row r="213" spans="1:6" ht="17.25" thickBot="1" x14ac:dyDescent="0.35">
      <c r="A213">
        <v>211</v>
      </c>
      <c r="B213" s="36">
        <v>44744</v>
      </c>
      <c r="C213" s="6">
        <v>0.13945601851851852</v>
      </c>
      <c r="D213" s="5">
        <v>30</v>
      </c>
      <c r="E213" s="5" t="s">
        <v>1</v>
      </c>
      <c r="F213" s="13">
        <f t="shared" si="3"/>
        <v>44744.139456018522</v>
      </c>
    </row>
    <row r="214" spans="1:6" ht="17.25" thickBot="1" x14ac:dyDescent="0.35">
      <c r="A214">
        <v>212</v>
      </c>
      <c r="B214" s="26">
        <v>44743</v>
      </c>
      <c r="C214" s="2">
        <v>0.13957175925925927</v>
      </c>
      <c r="D214" s="1">
        <v>35</v>
      </c>
      <c r="E214" s="1" t="s">
        <v>1</v>
      </c>
      <c r="F214" s="13">
        <f t="shared" si="3"/>
        <v>44743.13957175926</v>
      </c>
    </row>
    <row r="215" spans="1:6" ht="17.25" thickBot="1" x14ac:dyDescent="0.35">
      <c r="A215">
        <v>213</v>
      </c>
      <c r="B215" s="26">
        <v>44742</v>
      </c>
      <c r="C215" s="2">
        <v>0.13968749999999999</v>
      </c>
      <c r="D215" s="1">
        <v>40</v>
      </c>
      <c r="E215" s="1" t="s">
        <v>1</v>
      </c>
      <c r="F215" s="13">
        <f t="shared" si="3"/>
        <v>44742.139687499999</v>
      </c>
    </row>
    <row r="216" spans="1:6" ht="17.25" thickBot="1" x14ac:dyDescent="0.35">
      <c r="A216">
        <v>214</v>
      </c>
      <c r="B216" s="26">
        <v>44741</v>
      </c>
      <c r="C216" s="2">
        <v>0.13979166666666668</v>
      </c>
      <c r="D216" s="1">
        <v>45</v>
      </c>
      <c r="E216" s="1" t="s">
        <v>1</v>
      </c>
      <c r="F216" s="13">
        <f t="shared" si="3"/>
        <v>44741.139791666668</v>
      </c>
    </row>
    <row r="217" spans="1:6" ht="17.25" thickBot="1" x14ac:dyDescent="0.35">
      <c r="A217">
        <v>215</v>
      </c>
      <c r="B217" s="26">
        <v>44740</v>
      </c>
      <c r="C217" s="2">
        <v>0.1398611111111111</v>
      </c>
      <c r="D217" s="1">
        <v>50</v>
      </c>
      <c r="E217" s="1" t="s">
        <v>1</v>
      </c>
      <c r="F217" s="13">
        <f t="shared" si="3"/>
        <v>44740.139861111114</v>
      </c>
    </row>
    <row r="218" spans="1:6" ht="17.25" thickBot="1" x14ac:dyDescent="0.35">
      <c r="A218">
        <v>216</v>
      </c>
      <c r="B218" s="35">
        <v>44739</v>
      </c>
      <c r="C218" s="4">
        <v>0.13996527777777779</v>
      </c>
      <c r="D218" s="3">
        <v>55</v>
      </c>
      <c r="E218" s="3" t="s">
        <v>1</v>
      </c>
      <c r="F218" s="13">
        <f t="shared" si="3"/>
        <v>44739.139965277776</v>
      </c>
    </row>
    <row r="219" spans="1:6" ht="17.25" thickBot="1" x14ac:dyDescent="0.35">
      <c r="A219">
        <v>217</v>
      </c>
      <c r="B219" s="35">
        <v>44738</v>
      </c>
      <c r="C219" s="4">
        <v>0.14005787037037037</v>
      </c>
      <c r="D219" s="3">
        <v>60</v>
      </c>
      <c r="E219" s="3" t="s">
        <v>1</v>
      </c>
      <c r="F219" s="13">
        <f t="shared" si="3"/>
        <v>44738.140057870369</v>
      </c>
    </row>
    <row r="220" spans="1:6" ht="17.25" thickBot="1" x14ac:dyDescent="0.35">
      <c r="A220">
        <v>218</v>
      </c>
      <c r="B220" s="35">
        <v>44737</v>
      </c>
      <c r="C220" s="4">
        <v>0.14015046296296296</v>
      </c>
      <c r="D220" s="3">
        <v>65</v>
      </c>
      <c r="E220" s="3" t="s">
        <v>0</v>
      </c>
      <c r="F220" s="13">
        <f t="shared" si="3"/>
        <v>44737.140150462961</v>
      </c>
    </row>
    <row r="221" spans="1:6" ht="17.25" thickBot="1" x14ac:dyDescent="0.35">
      <c r="A221">
        <v>219</v>
      </c>
      <c r="B221" s="35">
        <v>44736</v>
      </c>
      <c r="C221" s="4">
        <v>0.14026620370370371</v>
      </c>
      <c r="D221" s="3">
        <v>65</v>
      </c>
      <c r="E221" s="3" t="s">
        <v>1</v>
      </c>
      <c r="F221" s="13">
        <f t="shared" si="3"/>
        <v>44736.140266203707</v>
      </c>
    </row>
    <row r="222" spans="1:6" ht="17.25" thickBot="1" x14ac:dyDescent="0.35">
      <c r="A222">
        <v>220</v>
      </c>
      <c r="B222" s="35">
        <v>44735</v>
      </c>
      <c r="C222" s="4">
        <v>0.14034722222222221</v>
      </c>
      <c r="D222" s="3">
        <v>70</v>
      </c>
      <c r="E222" s="3" t="s">
        <v>1</v>
      </c>
      <c r="F222" s="13">
        <f t="shared" si="3"/>
        <v>44735.140347222223</v>
      </c>
    </row>
    <row r="223" spans="1:6" ht="17.25" thickBot="1" x14ac:dyDescent="0.35">
      <c r="A223">
        <v>221</v>
      </c>
      <c r="B223" s="35">
        <v>44734</v>
      </c>
      <c r="C223" s="4">
        <v>0.14043981481481482</v>
      </c>
      <c r="D223" s="3">
        <v>75</v>
      </c>
      <c r="E223" s="3" t="s">
        <v>1</v>
      </c>
      <c r="F223" s="13">
        <f t="shared" si="3"/>
        <v>44734.140439814815</v>
      </c>
    </row>
    <row r="224" spans="1:6" ht="17.25" thickBot="1" x14ac:dyDescent="0.35">
      <c r="A224">
        <v>222</v>
      </c>
      <c r="B224" s="35">
        <v>44733</v>
      </c>
      <c r="C224" s="4">
        <v>0.14055555555555554</v>
      </c>
      <c r="D224" s="3">
        <v>80</v>
      </c>
      <c r="E224" s="3" t="s">
        <v>2</v>
      </c>
      <c r="F224" s="13">
        <f t="shared" si="3"/>
        <v>44733.140555555554</v>
      </c>
    </row>
    <row r="225" spans="1:6" ht="17.25" thickBot="1" x14ac:dyDescent="0.35">
      <c r="A225">
        <v>223</v>
      </c>
      <c r="B225" s="26">
        <v>44723</v>
      </c>
      <c r="C225" s="2">
        <v>0.36443287037037037</v>
      </c>
      <c r="D225" s="1">
        <v>45</v>
      </c>
      <c r="E225" s="1" t="s">
        <v>0</v>
      </c>
      <c r="F225" s="13">
        <f t="shared" si="3"/>
        <v>44723.364432870374</v>
      </c>
    </row>
    <row r="226" spans="1:6" ht="17.25" thickBot="1" x14ac:dyDescent="0.35">
      <c r="A226">
        <v>224</v>
      </c>
      <c r="B226" s="35">
        <v>45028</v>
      </c>
      <c r="C226" s="4">
        <v>0.22162037037037038</v>
      </c>
      <c r="D226" s="3">
        <v>72</v>
      </c>
      <c r="E226" s="3" t="s">
        <v>0</v>
      </c>
      <c r="F226" s="13">
        <f t="shared" si="3"/>
        <v>45028.221620370372</v>
      </c>
    </row>
    <row r="227" spans="1:6" ht="17.25" thickBot="1" x14ac:dyDescent="0.35">
      <c r="A227">
        <v>225</v>
      </c>
      <c r="B227" s="35">
        <v>45028</v>
      </c>
      <c r="C227" s="4">
        <v>0.18006944444444442</v>
      </c>
      <c r="D227" s="3">
        <v>72</v>
      </c>
      <c r="E227" s="3" t="s">
        <v>1</v>
      </c>
      <c r="F227" s="13">
        <f t="shared" si="3"/>
        <v>45028.180069444446</v>
      </c>
    </row>
    <row r="228" spans="1:6" ht="17.25" thickBot="1" x14ac:dyDescent="0.35">
      <c r="A228">
        <v>226</v>
      </c>
      <c r="B228" s="35">
        <v>45028</v>
      </c>
      <c r="C228" s="4">
        <v>0.13824074074074075</v>
      </c>
      <c r="D228" s="3">
        <v>75</v>
      </c>
      <c r="E228" s="3" t="s">
        <v>0</v>
      </c>
      <c r="F228" s="13">
        <f t="shared" si="3"/>
        <v>45028.138240740744</v>
      </c>
    </row>
    <row r="229" spans="1:6" ht="17.25" thickBot="1" x14ac:dyDescent="0.35">
      <c r="A229">
        <v>227</v>
      </c>
      <c r="B229" s="35">
        <v>45028</v>
      </c>
      <c r="C229" s="4">
        <v>9.6585648148148143E-2</v>
      </c>
      <c r="D229" s="3">
        <v>75</v>
      </c>
      <c r="E229" s="3" t="s">
        <v>0</v>
      </c>
      <c r="F229" s="13">
        <f t="shared" si="3"/>
        <v>45028.096585648149</v>
      </c>
    </row>
    <row r="230" spans="1:6" ht="17.25" thickBot="1" x14ac:dyDescent="0.35">
      <c r="A230">
        <v>228</v>
      </c>
      <c r="B230" s="35">
        <v>45028</v>
      </c>
      <c r="C230" s="4">
        <v>5.4942129629629632E-2</v>
      </c>
      <c r="D230" s="3">
        <v>75</v>
      </c>
      <c r="E230" s="3" t="s">
        <v>0</v>
      </c>
      <c r="F230" s="13">
        <f t="shared" si="3"/>
        <v>45028.054942129631</v>
      </c>
    </row>
    <row r="231" spans="1:6" ht="17.25" thickBot="1" x14ac:dyDescent="0.35">
      <c r="A231">
        <v>229</v>
      </c>
      <c r="B231" s="35">
        <v>45028</v>
      </c>
      <c r="C231" s="4">
        <v>1.3275462962962963E-2</v>
      </c>
      <c r="D231" s="3">
        <v>75</v>
      </c>
      <c r="E231" s="3" t="s">
        <v>0</v>
      </c>
      <c r="F231" s="13">
        <f t="shared" si="3"/>
        <v>45028.013275462959</v>
      </c>
    </row>
    <row r="232" spans="1:6" ht="17.25" thickBot="1" x14ac:dyDescent="0.35">
      <c r="A232">
        <v>230</v>
      </c>
      <c r="B232" s="35">
        <v>45027</v>
      </c>
      <c r="C232" s="4">
        <v>0.97160879629629626</v>
      </c>
      <c r="D232" s="3">
        <v>75</v>
      </c>
      <c r="E232" s="3" t="s">
        <v>0</v>
      </c>
      <c r="F232" s="13">
        <f t="shared" si="3"/>
        <v>45027.971608796295</v>
      </c>
    </row>
    <row r="233" spans="1:6" ht="17.25" thickBot="1" x14ac:dyDescent="0.35">
      <c r="A233">
        <v>231</v>
      </c>
      <c r="B233" s="35">
        <v>45027</v>
      </c>
      <c r="C233" s="4">
        <v>0.9299074074074074</v>
      </c>
      <c r="D233" s="3">
        <v>75</v>
      </c>
      <c r="E233" s="3" t="s">
        <v>1</v>
      </c>
      <c r="F233" s="13">
        <f t="shared" si="3"/>
        <v>45027.929907407408</v>
      </c>
    </row>
    <row r="234" spans="1:6" ht="17.25" thickBot="1" x14ac:dyDescent="0.35">
      <c r="A234">
        <v>232</v>
      </c>
      <c r="B234" s="35">
        <v>45027</v>
      </c>
      <c r="C234" s="4">
        <v>0.88827546296296289</v>
      </c>
      <c r="D234" s="3">
        <v>76</v>
      </c>
      <c r="E234" s="3" t="s">
        <v>0</v>
      </c>
      <c r="F234" s="13">
        <f t="shared" si="3"/>
        <v>45027.888275462959</v>
      </c>
    </row>
    <row r="235" spans="1:6" ht="17.25" thickBot="1" x14ac:dyDescent="0.35">
      <c r="A235">
        <v>233</v>
      </c>
      <c r="B235" s="35">
        <v>45027</v>
      </c>
      <c r="C235" s="4">
        <v>0.84657407407407403</v>
      </c>
      <c r="D235" s="3">
        <v>76</v>
      </c>
      <c r="E235" s="3" t="s">
        <v>0</v>
      </c>
      <c r="F235" s="13">
        <f t="shared" si="3"/>
        <v>45027.846574074072</v>
      </c>
    </row>
    <row r="236" spans="1:6" ht="17.25" thickBot="1" x14ac:dyDescent="0.35">
      <c r="A236">
        <v>234</v>
      </c>
      <c r="B236" s="35">
        <v>45027</v>
      </c>
      <c r="C236" s="4">
        <v>0.80489583333333325</v>
      </c>
      <c r="D236" s="3">
        <v>76</v>
      </c>
      <c r="E236" s="3" t="s">
        <v>1</v>
      </c>
      <c r="F236" s="13">
        <f t="shared" si="3"/>
        <v>45027.804895833331</v>
      </c>
    </row>
    <row r="237" spans="1:6" ht="17.25" thickBot="1" x14ac:dyDescent="0.35">
      <c r="A237">
        <v>235</v>
      </c>
      <c r="B237" s="35">
        <v>45027</v>
      </c>
      <c r="C237" s="4">
        <v>0.76327546296296289</v>
      </c>
      <c r="D237" s="3">
        <v>77</v>
      </c>
      <c r="E237" s="3" t="s">
        <v>1</v>
      </c>
      <c r="F237" s="13">
        <f t="shared" si="3"/>
        <v>45027.763275462959</v>
      </c>
    </row>
    <row r="238" spans="1:6" ht="17.25" thickBot="1" x14ac:dyDescent="0.35">
      <c r="A238">
        <v>236</v>
      </c>
      <c r="B238" s="35">
        <v>45027</v>
      </c>
      <c r="C238" s="4">
        <v>0.72158564814814818</v>
      </c>
      <c r="D238" s="3">
        <v>78</v>
      </c>
      <c r="E238" s="3" t="s">
        <v>1</v>
      </c>
      <c r="F238" s="13">
        <f t="shared" si="3"/>
        <v>45027.721585648149</v>
      </c>
    </row>
    <row r="239" spans="1:6" ht="17.25" thickBot="1" x14ac:dyDescent="0.35">
      <c r="A239">
        <v>237</v>
      </c>
      <c r="B239" s="35">
        <v>45027</v>
      </c>
      <c r="C239" s="4">
        <v>0.67993055555555559</v>
      </c>
      <c r="D239" s="3">
        <v>80</v>
      </c>
      <c r="E239" s="3" t="s">
        <v>1</v>
      </c>
      <c r="F239" s="13">
        <f t="shared" si="3"/>
        <v>45027.679930555554</v>
      </c>
    </row>
    <row r="240" spans="1:6" ht="17.25" thickBot="1" x14ac:dyDescent="0.35">
      <c r="A240">
        <v>238</v>
      </c>
      <c r="B240" s="35">
        <v>45027</v>
      </c>
      <c r="C240" s="4">
        <v>0.63829861111111108</v>
      </c>
      <c r="D240" s="3">
        <v>82</v>
      </c>
      <c r="E240" s="3" t="s">
        <v>1</v>
      </c>
      <c r="F240" s="13">
        <f t="shared" si="3"/>
        <v>45027.638298611113</v>
      </c>
    </row>
    <row r="241" spans="1:6" ht="17.25" thickBot="1" x14ac:dyDescent="0.35">
      <c r="A241">
        <v>239</v>
      </c>
      <c r="B241" s="35">
        <v>45027</v>
      </c>
      <c r="C241" s="4">
        <v>0.59658564814814818</v>
      </c>
      <c r="D241" s="3">
        <v>83</v>
      </c>
      <c r="E241" s="3" t="s">
        <v>2</v>
      </c>
      <c r="F241" s="13">
        <f t="shared" si="3"/>
        <v>45027.596585648149</v>
      </c>
    </row>
    <row r="242" spans="1:6" ht="17.25" thickBot="1" x14ac:dyDescent="0.35">
      <c r="A242">
        <v>240</v>
      </c>
      <c r="B242" s="36">
        <v>45027</v>
      </c>
      <c r="C242" s="6">
        <v>0.55497685185185186</v>
      </c>
      <c r="D242" s="5">
        <v>21</v>
      </c>
      <c r="E242" s="5" t="s">
        <v>0</v>
      </c>
      <c r="F242" s="13">
        <f t="shared" si="3"/>
        <v>45027.554976851854</v>
      </c>
    </row>
    <row r="243" spans="1:6" ht="17.25" thickBot="1" x14ac:dyDescent="0.35">
      <c r="A243">
        <v>241</v>
      </c>
      <c r="B243" s="36">
        <v>45027</v>
      </c>
      <c r="C243" s="6">
        <v>0.51322916666666674</v>
      </c>
      <c r="D243" s="5">
        <v>21</v>
      </c>
      <c r="E243" s="5" t="s">
        <v>1</v>
      </c>
      <c r="F243" s="13">
        <f t="shared" si="3"/>
        <v>45027.513229166667</v>
      </c>
    </row>
    <row r="244" spans="1:6" ht="17.25" thickBot="1" x14ac:dyDescent="0.35">
      <c r="A244">
        <v>242</v>
      </c>
      <c r="B244" s="36">
        <v>45027</v>
      </c>
      <c r="C244" s="6">
        <v>0.47157407407407409</v>
      </c>
      <c r="D244" s="5">
        <v>25</v>
      </c>
      <c r="E244" s="5" t="s">
        <v>1</v>
      </c>
      <c r="F244" s="13">
        <f t="shared" si="3"/>
        <v>45027.471574074072</v>
      </c>
    </row>
    <row r="245" spans="1:6" ht="17.25" thickBot="1" x14ac:dyDescent="0.35">
      <c r="A245">
        <v>243</v>
      </c>
      <c r="B245" s="36">
        <v>45027</v>
      </c>
      <c r="C245" s="6">
        <v>0.42994212962962958</v>
      </c>
      <c r="D245" s="5">
        <v>29</v>
      </c>
      <c r="E245" s="5" t="s">
        <v>1</v>
      </c>
      <c r="F245" s="13">
        <f t="shared" si="3"/>
        <v>45027.429942129631</v>
      </c>
    </row>
    <row r="246" spans="1:6" ht="17.25" thickBot="1" x14ac:dyDescent="0.35">
      <c r="A246">
        <v>244</v>
      </c>
      <c r="B246" s="26">
        <v>45027</v>
      </c>
      <c r="C246" s="2">
        <v>0.38827546296296295</v>
      </c>
      <c r="D246" s="1">
        <v>34</v>
      </c>
      <c r="E246" s="1" t="s">
        <v>1</v>
      </c>
      <c r="F246" s="13">
        <f t="shared" si="3"/>
        <v>45027.388275462959</v>
      </c>
    </row>
    <row r="247" spans="1:6" ht="17.25" thickBot="1" x14ac:dyDescent="0.35">
      <c r="A247">
        <v>245</v>
      </c>
      <c r="B247" s="26">
        <v>45027</v>
      </c>
      <c r="C247" s="2">
        <v>0.34660879629629626</v>
      </c>
      <c r="D247" s="1">
        <v>36</v>
      </c>
      <c r="E247" s="1" t="s">
        <v>0</v>
      </c>
      <c r="F247" s="13">
        <f t="shared" si="3"/>
        <v>45027.346608796295</v>
      </c>
    </row>
    <row r="248" spans="1:6" ht="17.25" thickBot="1" x14ac:dyDescent="0.35">
      <c r="A248">
        <v>246</v>
      </c>
      <c r="B248" s="26">
        <v>45027</v>
      </c>
      <c r="C248" s="2">
        <v>0.30497685185185186</v>
      </c>
      <c r="D248" s="1">
        <v>36</v>
      </c>
      <c r="E248" s="1" t="s">
        <v>0</v>
      </c>
      <c r="F248" s="13">
        <f t="shared" si="3"/>
        <v>45027.304976851854</v>
      </c>
    </row>
    <row r="249" spans="1:6" ht="17.25" thickBot="1" x14ac:dyDescent="0.35">
      <c r="A249">
        <v>247</v>
      </c>
      <c r="B249" s="26">
        <v>45027</v>
      </c>
      <c r="C249" s="2">
        <v>0.26329861111111114</v>
      </c>
      <c r="D249" s="1">
        <v>36</v>
      </c>
      <c r="E249" s="1" t="s">
        <v>0</v>
      </c>
      <c r="F249" s="13">
        <f t="shared" si="3"/>
        <v>45027.263298611113</v>
      </c>
    </row>
    <row r="250" spans="1:6" ht="17.25" thickBot="1" x14ac:dyDescent="0.35">
      <c r="A250">
        <v>248</v>
      </c>
      <c r="B250" s="26">
        <v>45027</v>
      </c>
      <c r="C250" s="2">
        <v>0.22159722222222222</v>
      </c>
      <c r="D250" s="1">
        <v>36</v>
      </c>
      <c r="E250" s="1" t="s">
        <v>0</v>
      </c>
      <c r="F250" s="13">
        <f t="shared" si="3"/>
        <v>45027.221597222226</v>
      </c>
    </row>
    <row r="251" spans="1:6" ht="17.25" thickBot="1" x14ac:dyDescent="0.35">
      <c r="A251">
        <v>249</v>
      </c>
      <c r="B251" s="26">
        <v>45027</v>
      </c>
      <c r="C251" s="2">
        <v>0.18003472222222225</v>
      </c>
      <c r="D251" s="1">
        <v>36</v>
      </c>
      <c r="E251" s="1" t="s">
        <v>0</v>
      </c>
      <c r="F251" s="13">
        <f t="shared" si="3"/>
        <v>45027.180034722223</v>
      </c>
    </row>
    <row r="252" spans="1:6" ht="17.25" thickBot="1" x14ac:dyDescent="0.35">
      <c r="A252">
        <v>250</v>
      </c>
      <c r="B252" s="26">
        <v>45027</v>
      </c>
      <c r="C252" s="2">
        <v>0.13825231481481481</v>
      </c>
      <c r="D252" s="1">
        <v>36</v>
      </c>
      <c r="E252" s="1" t="s">
        <v>0</v>
      </c>
      <c r="F252" s="13">
        <f t="shared" si="3"/>
        <v>45027.138252314813</v>
      </c>
    </row>
    <row r="253" spans="1:6" ht="17.25" thickBot="1" x14ac:dyDescent="0.35">
      <c r="A253">
        <v>251</v>
      </c>
      <c r="B253" s="26">
        <v>45027</v>
      </c>
      <c r="C253" s="2">
        <v>9.6597222222222223E-2</v>
      </c>
      <c r="D253" s="1">
        <v>36</v>
      </c>
      <c r="E253" s="1" t="s">
        <v>0</v>
      </c>
      <c r="F253" s="13">
        <f t="shared" si="3"/>
        <v>45027.096597222226</v>
      </c>
    </row>
    <row r="254" spans="1:6" ht="17.25" thickBot="1" x14ac:dyDescent="0.35">
      <c r="A254">
        <v>252</v>
      </c>
      <c r="B254" s="26">
        <v>45027</v>
      </c>
      <c r="C254" s="2">
        <v>5.4953703703703706E-2</v>
      </c>
      <c r="D254" s="1">
        <v>36</v>
      </c>
      <c r="E254" s="1" t="s">
        <v>0</v>
      </c>
      <c r="F254" s="13">
        <f t="shared" si="3"/>
        <v>45027.0549537037</v>
      </c>
    </row>
    <row r="255" spans="1:6" ht="17.25" thickBot="1" x14ac:dyDescent="0.35">
      <c r="A255">
        <v>253</v>
      </c>
      <c r="B255" s="26">
        <v>45027</v>
      </c>
      <c r="C255" s="2">
        <v>1.3275462962962963E-2</v>
      </c>
      <c r="D255" s="1">
        <v>36</v>
      </c>
      <c r="E255" s="1" t="s">
        <v>0</v>
      </c>
      <c r="F255" s="13">
        <f t="shared" si="3"/>
        <v>45027.013275462959</v>
      </c>
    </row>
    <row r="256" spans="1:6" ht="17.25" thickBot="1" x14ac:dyDescent="0.35">
      <c r="A256">
        <v>254</v>
      </c>
      <c r="B256" s="26">
        <v>45026</v>
      </c>
      <c r="C256" s="2">
        <v>0.97160879629629626</v>
      </c>
      <c r="D256" s="1">
        <v>36</v>
      </c>
      <c r="E256" s="1" t="s">
        <v>0</v>
      </c>
      <c r="F256" s="13">
        <f t="shared" si="3"/>
        <v>45026.971608796295</v>
      </c>
    </row>
    <row r="257" spans="1:6" ht="17.25" thickBot="1" x14ac:dyDescent="0.35">
      <c r="A257">
        <v>255</v>
      </c>
      <c r="B257" s="26">
        <v>45026</v>
      </c>
      <c r="C257" s="2">
        <v>0.92989583333333325</v>
      </c>
      <c r="D257" s="1">
        <v>36</v>
      </c>
      <c r="E257" s="1" t="s">
        <v>0</v>
      </c>
      <c r="F257" s="13">
        <f t="shared" si="3"/>
        <v>45026.929895833331</v>
      </c>
    </row>
    <row r="258" spans="1:6" ht="17.25" thickBot="1" x14ac:dyDescent="0.35">
      <c r="A258">
        <v>256</v>
      </c>
      <c r="B258" s="26">
        <v>45026</v>
      </c>
      <c r="C258" s="2">
        <v>0.88827546296296289</v>
      </c>
      <c r="D258" s="1">
        <v>36</v>
      </c>
      <c r="E258" s="1" t="s">
        <v>1</v>
      </c>
      <c r="F258" s="13">
        <f t="shared" ref="F258:F321" si="4">B258+C258</f>
        <v>45026.888275462959</v>
      </c>
    </row>
    <row r="259" spans="1:6" ht="17.25" thickBot="1" x14ac:dyDescent="0.35">
      <c r="A259">
        <v>257</v>
      </c>
      <c r="B259" s="26">
        <v>45026</v>
      </c>
      <c r="C259" s="2">
        <v>0.84658564814814818</v>
      </c>
      <c r="D259" s="1">
        <v>39</v>
      </c>
      <c r="E259" s="1" t="s">
        <v>1</v>
      </c>
      <c r="F259" s="13">
        <f t="shared" si="4"/>
        <v>45026.846585648149</v>
      </c>
    </row>
    <row r="260" spans="1:6" ht="17.25" thickBot="1" x14ac:dyDescent="0.35">
      <c r="A260">
        <v>258</v>
      </c>
      <c r="B260" s="26">
        <v>45026</v>
      </c>
      <c r="C260" s="2">
        <v>0.8049074074074074</v>
      </c>
      <c r="D260" s="1">
        <v>40</v>
      </c>
      <c r="E260" s="1" t="s">
        <v>1</v>
      </c>
      <c r="F260" s="13">
        <f t="shared" si="4"/>
        <v>45026.804907407408</v>
      </c>
    </row>
    <row r="261" spans="1:6" ht="17.25" thickBot="1" x14ac:dyDescent="0.35">
      <c r="A261">
        <v>259</v>
      </c>
      <c r="B261" s="26">
        <v>45026</v>
      </c>
      <c r="C261" s="2">
        <v>0.76327546296296289</v>
      </c>
      <c r="D261" s="1">
        <v>44</v>
      </c>
      <c r="E261" s="1" t="s">
        <v>1</v>
      </c>
      <c r="F261" s="13">
        <f t="shared" si="4"/>
        <v>45026.763275462959</v>
      </c>
    </row>
    <row r="262" spans="1:6" ht="17.25" thickBot="1" x14ac:dyDescent="0.35">
      <c r="A262">
        <v>260</v>
      </c>
      <c r="B262" s="26">
        <v>45026</v>
      </c>
      <c r="C262" s="2">
        <v>0.72158564814814818</v>
      </c>
      <c r="D262" s="1">
        <v>46</v>
      </c>
      <c r="E262" s="1" t="s">
        <v>1</v>
      </c>
      <c r="F262" s="13">
        <f t="shared" si="4"/>
        <v>45026.721585648149</v>
      </c>
    </row>
    <row r="263" spans="1:6" ht="17.25" thickBot="1" x14ac:dyDescent="0.35">
      <c r="A263">
        <v>261</v>
      </c>
      <c r="B263" s="26">
        <v>45026</v>
      </c>
      <c r="C263" s="2">
        <v>0.67993055555555559</v>
      </c>
      <c r="D263" s="1">
        <v>49</v>
      </c>
      <c r="E263" s="1" t="s">
        <v>1</v>
      </c>
      <c r="F263" s="13">
        <f t="shared" si="4"/>
        <v>45026.679930555554</v>
      </c>
    </row>
    <row r="264" spans="1:6" ht="17.25" thickBot="1" x14ac:dyDescent="0.35">
      <c r="A264">
        <v>262</v>
      </c>
      <c r="B264" s="35">
        <v>45026</v>
      </c>
      <c r="C264" s="4">
        <v>0.63827546296296289</v>
      </c>
      <c r="D264" s="3">
        <v>52</v>
      </c>
      <c r="E264" s="3" t="s">
        <v>1</v>
      </c>
      <c r="F264" s="13">
        <f t="shared" si="4"/>
        <v>45026.638275462959</v>
      </c>
    </row>
    <row r="265" spans="1:6" ht="17.25" thickBot="1" x14ac:dyDescent="0.35">
      <c r="A265">
        <v>263</v>
      </c>
      <c r="B265" s="35">
        <v>45026</v>
      </c>
      <c r="C265" s="4">
        <v>0.59658564814814818</v>
      </c>
      <c r="D265" s="3">
        <v>53</v>
      </c>
      <c r="E265" s="3" t="s">
        <v>1</v>
      </c>
      <c r="F265" s="13">
        <f t="shared" si="4"/>
        <v>45026.596585648149</v>
      </c>
    </row>
    <row r="266" spans="1:6" ht="17.25" thickBot="1" x14ac:dyDescent="0.35">
      <c r="A266">
        <v>264</v>
      </c>
      <c r="B266" s="35">
        <v>45026</v>
      </c>
      <c r="C266" s="4">
        <v>0.55497685185185186</v>
      </c>
      <c r="D266" s="3">
        <v>55</v>
      </c>
      <c r="E266" s="3" t="s">
        <v>1</v>
      </c>
      <c r="F266" s="13">
        <f t="shared" si="4"/>
        <v>45026.554976851854</v>
      </c>
    </row>
    <row r="267" spans="1:6" ht="17.25" thickBot="1" x14ac:dyDescent="0.35">
      <c r="A267">
        <v>265</v>
      </c>
      <c r="B267" s="35">
        <v>45026</v>
      </c>
      <c r="C267" s="4">
        <v>0.51322916666666674</v>
      </c>
      <c r="D267" s="3">
        <v>57</v>
      </c>
      <c r="E267" s="3" t="s">
        <v>1</v>
      </c>
      <c r="F267" s="13">
        <f t="shared" si="4"/>
        <v>45026.513229166667</v>
      </c>
    </row>
    <row r="268" spans="1:6" ht="17.25" thickBot="1" x14ac:dyDescent="0.35">
      <c r="A268">
        <v>266</v>
      </c>
      <c r="B268" s="35">
        <v>45026</v>
      </c>
      <c r="C268" s="4">
        <v>0.47156250000000005</v>
      </c>
      <c r="D268" s="3">
        <v>60</v>
      </c>
      <c r="E268" s="3" t="s">
        <v>1</v>
      </c>
      <c r="F268" s="13">
        <f t="shared" si="4"/>
        <v>45026.471562500003</v>
      </c>
    </row>
    <row r="269" spans="1:6" ht="17.25" thickBot="1" x14ac:dyDescent="0.35">
      <c r="A269">
        <v>267</v>
      </c>
      <c r="B269" s="35">
        <v>45026</v>
      </c>
      <c r="C269" s="4">
        <v>0.42994212962962958</v>
      </c>
      <c r="D269" s="3">
        <v>64</v>
      </c>
      <c r="E269" s="3" t="s">
        <v>1</v>
      </c>
      <c r="F269" s="13">
        <f t="shared" si="4"/>
        <v>45026.429942129631</v>
      </c>
    </row>
    <row r="270" spans="1:6" ht="17.25" thickBot="1" x14ac:dyDescent="0.35">
      <c r="A270">
        <v>268</v>
      </c>
      <c r="B270" s="35">
        <v>45026</v>
      </c>
      <c r="C270" s="4">
        <v>0.38825231481481487</v>
      </c>
      <c r="D270" s="3">
        <v>70</v>
      </c>
      <c r="E270" s="3" t="s">
        <v>1</v>
      </c>
      <c r="F270" s="13">
        <f t="shared" si="4"/>
        <v>45026.388252314813</v>
      </c>
    </row>
    <row r="271" spans="1:6" ht="17.25" thickBot="1" x14ac:dyDescent="0.35">
      <c r="A271">
        <v>269</v>
      </c>
      <c r="B271" s="35">
        <v>45026</v>
      </c>
      <c r="C271" s="4">
        <v>0.34659722222222222</v>
      </c>
      <c r="D271" s="3">
        <v>71</v>
      </c>
      <c r="E271" s="3" t="s">
        <v>0</v>
      </c>
      <c r="F271" s="13">
        <f t="shared" si="4"/>
        <v>45026.346597222226</v>
      </c>
    </row>
    <row r="272" spans="1:6" ht="17.25" thickBot="1" x14ac:dyDescent="0.35">
      <c r="A272">
        <v>270</v>
      </c>
      <c r="B272" s="35">
        <v>45026</v>
      </c>
      <c r="C272" s="4">
        <v>0.30497685185185186</v>
      </c>
      <c r="D272" s="3">
        <v>71</v>
      </c>
      <c r="E272" s="3" t="s">
        <v>0</v>
      </c>
      <c r="F272" s="13">
        <f t="shared" si="4"/>
        <v>45026.304976851854</v>
      </c>
    </row>
    <row r="273" spans="1:6" ht="17.25" thickBot="1" x14ac:dyDescent="0.35">
      <c r="A273">
        <v>271</v>
      </c>
      <c r="B273" s="35">
        <v>45026</v>
      </c>
      <c r="C273" s="4">
        <v>0.26325231481481481</v>
      </c>
      <c r="D273" s="3">
        <v>71</v>
      </c>
      <c r="E273" s="3" t="s">
        <v>0</v>
      </c>
      <c r="F273" s="13">
        <f t="shared" si="4"/>
        <v>45026.263252314813</v>
      </c>
    </row>
    <row r="274" spans="1:6" ht="17.25" thickBot="1" x14ac:dyDescent="0.35">
      <c r="A274">
        <v>272</v>
      </c>
      <c r="B274" s="35">
        <v>45026</v>
      </c>
      <c r="C274" s="4">
        <v>0.22164351851851852</v>
      </c>
      <c r="D274" s="3">
        <v>71</v>
      </c>
      <c r="E274" s="3" t="s">
        <v>0</v>
      </c>
      <c r="F274" s="13">
        <f t="shared" si="4"/>
        <v>45026.221643518518</v>
      </c>
    </row>
    <row r="275" spans="1:6" ht="17.25" thickBot="1" x14ac:dyDescent="0.35">
      <c r="A275">
        <v>273</v>
      </c>
      <c r="B275" s="35">
        <v>45026</v>
      </c>
      <c r="C275" s="4">
        <v>0.17989583333333334</v>
      </c>
      <c r="D275" s="3">
        <v>71</v>
      </c>
      <c r="E275" s="3" t="s">
        <v>0</v>
      </c>
      <c r="F275" s="13">
        <f t="shared" si="4"/>
        <v>45026.179895833331</v>
      </c>
    </row>
    <row r="276" spans="1:6" ht="17.25" thickBot="1" x14ac:dyDescent="0.35">
      <c r="A276">
        <v>274</v>
      </c>
      <c r="B276" s="35">
        <v>45026</v>
      </c>
      <c r="C276" s="4">
        <v>0.13825231481481481</v>
      </c>
      <c r="D276" s="3">
        <v>71</v>
      </c>
      <c r="E276" s="3" t="s">
        <v>0</v>
      </c>
      <c r="F276" s="13">
        <f t="shared" si="4"/>
        <v>45026.138252314813</v>
      </c>
    </row>
    <row r="277" spans="1:6" ht="17.25" thickBot="1" x14ac:dyDescent="0.35">
      <c r="A277">
        <v>275</v>
      </c>
      <c r="B277" s="35">
        <v>45026</v>
      </c>
      <c r="C277" s="4">
        <v>9.6608796296296304E-2</v>
      </c>
      <c r="D277" s="3">
        <v>71</v>
      </c>
      <c r="E277" s="3" t="s">
        <v>0</v>
      </c>
      <c r="F277" s="13">
        <f t="shared" si="4"/>
        <v>45026.096608796295</v>
      </c>
    </row>
    <row r="278" spans="1:6" ht="17.25" thickBot="1" x14ac:dyDescent="0.35">
      <c r="A278">
        <v>276</v>
      </c>
      <c r="B278" s="35">
        <v>45026</v>
      </c>
      <c r="C278" s="4">
        <v>5.4930555555555559E-2</v>
      </c>
      <c r="D278" s="3">
        <v>71</v>
      </c>
      <c r="E278" s="3" t="s">
        <v>0</v>
      </c>
      <c r="F278" s="13">
        <f t="shared" si="4"/>
        <v>45026.054930555554</v>
      </c>
    </row>
    <row r="279" spans="1:6" ht="17.25" thickBot="1" x14ac:dyDescent="0.35">
      <c r="A279">
        <v>277</v>
      </c>
      <c r="B279" s="35">
        <v>45026</v>
      </c>
      <c r="C279" s="4">
        <v>1.3263888888888889E-2</v>
      </c>
      <c r="D279" s="3">
        <v>71</v>
      </c>
      <c r="E279" s="3" t="s">
        <v>0</v>
      </c>
      <c r="F279" s="13">
        <f t="shared" si="4"/>
        <v>45026.01326388889</v>
      </c>
    </row>
    <row r="280" spans="1:6" ht="17.25" thickBot="1" x14ac:dyDescent="0.35">
      <c r="A280">
        <v>278</v>
      </c>
      <c r="B280" s="35">
        <v>45025</v>
      </c>
      <c r="C280" s="4">
        <v>0.97163194444444445</v>
      </c>
      <c r="D280" s="3">
        <v>71</v>
      </c>
      <c r="E280" s="3" t="s">
        <v>1</v>
      </c>
      <c r="F280" s="13">
        <f t="shared" si="4"/>
        <v>45025.971631944441</v>
      </c>
    </row>
    <row r="281" spans="1:6" ht="17.25" thickBot="1" x14ac:dyDescent="0.35">
      <c r="A281">
        <v>279</v>
      </c>
      <c r="B281" s="35">
        <v>45025</v>
      </c>
      <c r="C281" s="4">
        <v>0.92993055555555559</v>
      </c>
      <c r="D281" s="3">
        <v>72</v>
      </c>
      <c r="E281" s="3" t="s">
        <v>0</v>
      </c>
      <c r="F281" s="13">
        <f t="shared" si="4"/>
        <v>45025.929930555554</v>
      </c>
    </row>
    <row r="282" spans="1:6" ht="17.25" thickBot="1" x14ac:dyDescent="0.35">
      <c r="A282">
        <v>280</v>
      </c>
      <c r="B282" s="35">
        <v>45025</v>
      </c>
      <c r="C282" s="4">
        <v>0.88825231481481481</v>
      </c>
      <c r="D282" s="3">
        <v>72</v>
      </c>
      <c r="E282" s="3" t="s">
        <v>0</v>
      </c>
      <c r="F282" s="13">
        <f t="shared" si="4"/>
        <v>45025.888252314813</v>
      </c>
    </row>
    <row r="283" spans="1:6" ht="17.25" thickBot="1" x14ac:dyDescent="0.35">
      <c r="A283">
        <v>281</v>
      </c>
      <c r="B283" s="35">
        <v>45025</v>
      </c>
      <c r="C283" s="4">
        <v>0.84659722222222233</v>
      </c>
      <c r="D283" s="3">
        <v>72</v>
      </c>
      <c r="E283" s="3" t="s">
        <v>0</v>
      </c>
      <c r="F283" s="13">
        <f t="shared" si="4"/>
        <v>45025.846597222226</v>
      </c>
    </row>
    <row r="284" spans="1:6" ht="17.25" thickBot="1" x14ac:dyDescent="0.35">
      <c r="A284">
        <v>282</v>
      </c>
      <c r="B284" s="35">
        <v>45025</v>
      </c>
      <c r="C284" s="4">
        <v>0.80491898148148155</v>
      </c>
      <c r="D284" s="3">
        <v>72</v>
      </c>
      <c r="E284" s="3" t="s">
        <v>0</v>
      </c>
      <c r="F284" s="13">
        <f t="shared" si="4"/>
        <v>45025.804918981485</v>
      </c>
    </row>
    <row r="285" spans="1:6" ht="17.25" thickBot="1" x14ac:dyDescent="0.35">
      <c r="A285">
        <v>283</v>
      </c>
      <c r="B285" s="35">
        <v>45025</v>
      </c>
      <c r="C285" s="4">
        <v>0.76327546296296289</v>
      </c>
      <c r="D285" s="3">
        <v>72</v>
      </c>
      <c r="E285" s="3" t="s">
        <v>0</v>
      </c>
      <c r="F285" s="13">
        <f t="shared" si="4"/>
        <v>45025.763275462959</v>
      </c>
    </row>
    <row r="286" spans="1:6" ht="17.25" thickBot="1" x14ac:dyDescent="0.35">
      <c r="A286">
        <v>284</v>
      </c>
      <c r="B286" s="35">
        <v>45025</v>
      </c>
      <c r="C286" s="4">
        <v>0.72160879629629626</v>
      </c>
      <c r="D286" s="3">
        <v>72</v>
      </c>
      <c r="E286" s="3" t="s">
        <v>0</v>
      </c>
      <c r="F286" s="13">
        <f t="shared" si="4"/>
        <v>45025.721608796295</v>
      </c>
    </row>
    <row r="287" spans="1:6" ht="17.25" thickBot="1" x14ac:dyDescent="0.35">
      <c r="A287">
        <v>285</v>
      </c>
      <c r="B287" s="35">
        <v>45025</v>
      </c>
      <c r="C287" s="4">
        <v>0.67995370370370367</v>
      </c>
      <c r="D287" s="3">
        <v>72</v>
      </c>
      <c r="E287" s="3" t="s">
        <v>0</v>
      </c>
      <c r="F287" s="13">
        <f t="shared" si="4"/>
        <v>45025.6799537037</v>
      </c>
    </row>
    <row r="288" spans="1:6" ht="17.25" thickBot="1" x14ac:dyDescent="0.35">
      <c r="A288">
        <v>286</v>
      </c>
      <c r="B288" s="35">
        <v>45025</v>
      </c>
      <c r="C288" s="4">
        <v>0.63829861111111108</v>
      </c>
      <c r="D288" s="3">
        <v>72</v>
      </c>
      <c r="E288" s="3" t="s">
        <v>0</v>
      </c>
      <c r="F288" s="13">
        <f t="shared" si="4"/>
        <v>45025.638298611113</v>
      </c>
    </row>
    <row r="289" spans="1:6" ht="17.25" thickBot="1" x14ac:dyDescent="0.35">
      <c r="A289">
        <v>287</v>
      </c>
      <c r="B289" s="35">
        <v>45025</v>
      </c>
      <c r="C289" s="4">
        <v>0.59664351851851849</v>
      </c>
      <c r="D289" s="3">
        <v>72</v>
      </c>
      <c r="E289" s="3" t="s">
        <v>0</v>
      </c>
      <c r="F289" s="13">
        <f t="shared" si="4"/>
        <v>45025.596643518518</v>
      </c>
    </row>
    <row r="290" spans="1:6" ht="17.25" thickBot="1" x14ac:dyDescent="0.35">
      <c r="A290">
        <v>288</v>
      </c>
      <c r="B290" s="35">
        <v>45025</v>
      </c>
      <c r="C290" s="4">
        <v>0.55491898148148155</v>
      </c>
      <c r="D290" s="3">
        <v>72</v>
      </c>
      <c r="E290" s="3" t="s">
        <v>0</v>
      </c>
      <c r="F290" s="13">
        <f t="shared" si="4"/>
        <v>45025.554918981485</v>
      </c>
    </row>
    <row r="291" spans="1:6" ht="17.25" thickBot="1" x14ac:dyDescent="0.35">
      <c r="A291">
        <v>289</v>
      </c>
      <c r="B291" s="35">
        <v>45025</v>
      </c>
      <c r="C291" s="4">
        <v>0.51326388888888885</v>
      </c>
      <c r="D291" s="3">
        <v>72</v>
      </c>
      <c r="E291" s="3" t="s">
        <v>0</v>
      </c>
      <c r="F291" s="13">
        <f t="shared" si="4"/>
        <v>45025.51326388889</v>
      </c>
    </row>
    <row r="292" spans="1:6" ht="17.25" thickBot="1" x14ac:dyDescent="0.35">
      <c r="A292">
        <v>290</v>
      </c>
      <c r="B292" s="35">
        <v>45025</v>
      </c>
      <c r="C292" s="4">
        <v>0.47157407407407409</v>
      </c>
      <c r="D292" s="3">
        <v>72</v>
      </c>
      <c r="E292" s="3" t="s">
        <v>0</v>
      </c>
      <c r="F292" s="13">
        <f t="shared" si="4"/>
        <v>45025.471574074072</v>
      </c>
    </row>
    <row r="293" spans="1:6" ht="17.25" thickBot="1" x14ac:dyDescent="0.35">
      <c r="A293">
        <v>291</v>
      </c>
      <c r="B293" s="35">
        <v>45025</v>
      </c>
      <c r="C293" s="4">
        <v>0.4299189814814815</v>
      </c>
      <c r="D293" s="3">
        <v>72</v>
      </c>
      <c r="E293" s="3" t="s">
        <v>0</v>
      </c>
      <c r="F293" s="13">
        <f t="shared" si="4"/>
        <v>45025.429918981485</v>
      </c>
    </row>
    <row r="294" spans="1:6" ht="17.25" thickBot="1" x14ac:dyDescent="0.35">
      <c r="A294">
        <v>292</v>
      </c>
      <c r="B294" s="35">
        <v>45025</v>
      </c>
      <c r="C294" s="4">
        <v>0.38827546296296295</v>
      </c>
      <c r="D294" s="3">
        <v>72</v>
      </c>
      <c r="E294" s="3" t="s">
        <v>0</v>
      </c>
      <c r="F294" s="13">
        <f t="shared" si="4"/>
        <v>45025.388275462959</v>
      </c>
    </row>
    <row r="295" spans="1:6" ht="17.25" thickBot="1" x14ac:dyDescent="0.35">
      <c r="A295">
        <v>293</v>
      </c>
      <c r="B295" s="35">
        <v>45025</v>
      </c>
      <c r="C295" s="4">
        <v>0.34660879629629626</v>
      </c>
      <c r="D295" s="3">
        <v>72</v>
      </c>
      <c r="E295" s="3" t="s">
        <v>0</v>
      </c>
      <c r="F295" s="13">
        <f t="shared" si="4"/>
        <v>45025.346608796295</v>
      </c>
    </row>
    <row r="296" spans="1:6" ht="17.25" thickBot="1" x14ac:dyDescent="0.35">
      <c r="A296">
        <v>294</v>
      </c>
      <c r="B296" s="35">
        <v>45025</v>
      </c>
      <c r="C296" s="4">
        <v>0.30495370370370373</v>
      </c>
      <c r="D296" s="3">
        <v>72</v>
      </c>
      <c r="E296" s="3" t="s">
        <v>0</v>
      </c>
      <c r="F296" s="13">
        <f t="shared" si="4"/>
        <v>45025.3049537037</v>
      </c>
    </row>
    <row r="297" spans="1:6" ht="17.25" thickBot="1" x14ac:dyDescent="0.35">
      <c r="A297">
        <v>295</v>
      </c>
      <c r="B297" s="35">
        <v>45025</v>
      </c>
      <c r="C297" s="4">
        <v>0.26325231481481481</v>
      </c>
      <c r="D297" s="3">
        <v>72</v>
      </c>
      <c r="E297" s="3" t="s">
        <v>0</v>
      </c>
      <c r="F297" s="13">
        <f t="shared" si="4"/>
        <v>45025.263252314813</v>
      </c>
    </row>
    <row r="298" spans="1:6" ht="17.25" thickBot="1" x14ac:dyDescent="0.35">
      <c r="A298">
        <v>296</v>
      </c>
      <c r="B298" s="35">
        <v>45025</v>
      </c>
      <c r="C298" s="4">
        <v>0.22160879629629629</v>
      </c>
      <c r="D298" s="3">
        <v>72</v>
      </c>
      <c r="E298" s="3" t="s">
        <v>0</v>
      </c>
      <c r="F298" s="13">
        <f t="shared" si="4"/>
        <v>45025.221608796295</v>
      </c>
    </row>
    <row r="299" spans="1:6" ht="17.25" thickBot="1" x14ac:dyDescent="0.35">
      <c r="A299">
        <v>297</v>
      </c>
      <c r="B299" s="35">
        <v>45025</v>
      </c>
      <c r="C299" s="4">
        <v>0.17993055555555557</v>
      </c>
      <c r="D299" s="3">
        <v>72</v>
      </c>
      <c r="E299" s="3" t="s">
        <v>0</v>
      </c>
      <c r="F299" s="13">
        <f t="shared" si="4"/>
        <v>45025.179930555554</v>
      </c>
    </row>
    <row r="300" spans="1:6" ht="17.25" thickBot="1" x14ac:dyDescent="0.35">
      <c r="A300">
        <v>298</v>
      </c>
      <c r="B300" s="35">
        <v>45025</v>
      </c>
      <c r="C300" s="4">
        <v>0.13824074074074075</v>
      </c>
      <c r="D300" s="3">
        <v>72</v>
      </c>
      <c r="E300" s="3" t="s">
        <v>0</v>
      </c>
      <c r="F300" s="13">
        <f t="shared" si="4"/>
        <v>45025.138240740744</v>
      </c>
    </row>
    <row r="301" spans="1:6" ht="17.25" thickBot="1" x14ac:dyDescent="0.35">
      <c r="A301">
        <v>299</v>
      </c>
      <c r="B301" s="35">
        <v>45025</v>
      </c>
      <c r="C301" s="4">
        <v>9.6597222222222223E-2</v>
      </c>
      <c r="D301" s="3">
        <v>72</v>
      </c>
      <c r="E301" s="3" t="s">
        <v>0</v>
      </c>
      <c r="F301" s="13">
        <f t="shared" si="4"/>
        <v>45025.096597222226</v>
      </c>
    </row>
    <row r="302" spans="1:6" ht="17.25" thickBot="1" x14ac:dyDescent="0.35">
      <c r="A302">
        <v>300</v>
      </c>
      <c r="B302" s="35">
        <v>45025</v>
      </c>
      <c r="C302" s="4">
        <v>5.4942129629629632E-2</v>
      </c>
      <c r="D302" s="3">
        <v>72</v>
      </c>
      <c r="E302" s="3" t="s">
        <v>1</v>
      </c>
      <c r="F302" s="13">
        <f t="shared" si="4"/>
        <v>45025.054942129631</v>
      </c>
    </row>
    <row r="303" spans="1:6" ht="17.25" thickBot="1" x14ac:dyDescent="0.35">
      <c r="A303">
        <v>301</v>
      </c>
      <c r="B303" s="35">
        <v>45025</v>
      </c>
      <c r="C303" s="4">
        <v>1.3287037037037036E-2</v>
      </c>
      <c r="D303" s="3">
        <v>74</v>
      </c>
      <c r="E303" s="3" t="s">
        <v>1</v>
      </c>
      <c r="F303" s="13">
        <f t="shared" si="4"/>
        <v>45025.013287037036</v>
      </c>
    </row>
    <row r="304" spans="1:6" ht="17.25" thickBot="1" x14ac:dyDescent="0.35">
      <c r="A304">
        <v>302</v>
      </c>
      <c r="B304" s="35">
        <v>45024</v>
      </c>
      <c r="C304" s="4">
        <v>0.97160879629629626</v>
      </c>
      <c r="D304" s="3">
        <v>75</v>
      </c>
      <c r="E304" s="3" t="s">
        <v>0</v>
      </c>
      <c r="F304" s="13">
        <f t="shared" si="4"/>
        <v>45024.971608796295</v>
      </c>
    </row>
    <row r="305" spans="1:6" ht="17.25" thickBot="1" x14ac:dyDescent="0.35">
      <c r="A305">
        <v>303</v>
      </c>
      <c r="B305" s="35">
        <v>45024</v>
      </c>
      <c r="C305" s="4">
        <v>0.92989583333333325</v>
      </c>
      <c r="D305" s="3">
        <v>75</v>
      </c>
      <c r="E305" s="3" t="s">
        <v>1</v>
      </c>
      <c r="F305" s="13">
        <f t="shared" si="4"/>
        <v>45024.929895833331</v>
      </c>
    </row>
    <row r="306" spans="1:6" ht="17.25" thickBot="1" x14ac:dyDescent="0.35">
      <c r="A306">
        <v>304</v>
      </c>
      <c r="B306" s="35">
        <v>45024</v>
      </c>
      <c r="C306" s="4">
        <v>0.88827546296296289</v>
      </c>
      <c r="D306" s="3">
        <v>76</v>
      </c>
      <c r="E306" s="3" t="s">
        <v>0</v>
      </c>
      <c r="F306" s="13">
        <f t="shared" si="4"/>
        <v>45024.888275462959</v>
      </c>
    </row>
    <row r="307" spans="1:6" ht="17.25" thickBot="1" x14ac:dyDescent="0.35">
      <c r="A307">
        <v>305</v>
      </c>
      <c r="B307" s="35">
        <v>45024</v>
      </c>
      <c r="C307" s="4">
        <v>0.84658564814814818</v>
      </c>
      <c r="D307" s="3">
        <v>76</v>
      </c>
      <c r="E307" s="3" t="s">
        <v>1</v>
      </c>
      <c r="F307" s="13">
        <f t="shared" si="4"/>
        <v>45024.846585648149</v>
      </c>
    </row>
    <row r="308" spans="1:6" ht="17.25" thickBot="1" x14ac:dyDescent="0.35">
      <c r="A308">
        <v>306</v>
      </c>
      <c r="B308" s="35">
        <v>45024</v>
      </c>
      <c r="C308" s="4">
        <v>0.8049074074074074</v>
      </c>
      <c r="D308" s="3">
        <v>77</v>
      </c>
      <c r="E308" s="3" t="s">
        <v>0</v>
      </c>
      <c r="F308" s="13">
        <f t="shared" si="4"/>
        <v>45024.804907407408</v>
      </c>
    </row>
    <row r="309" spans="1:6" ht="17.25" thickBot="1" x14ac:dyDescent="0.35">
      <c r="A309">
        <v>307</v>
      </c>
      <c r="B309" s="35">
        <v>45024</v>
      </c>
      <c r="C309" s="4">
        <v>0.76327546296296289</v>
      </c>
      <c r="D309" s="3">
        <v>77</v>
      </c>
      <c r="E309" s="3" t="s">
        <v>0</v>
      </c>
      <c r="F309" s="13">
        <f t="shared" si="4"/>
        <v>45024.763275462959</v>
      </c>
    </row>
    <row r="310" spans="1:6" ht="17.25" thickBot="1" x14ac:dyDescent="0.35">
      <c r="A310">
        <v>308</v>
      </c>
      <c r="B310" s="35">
        <v>45024</v>
      </c>
      <c r="C310" s="4">
        <v>0.72158564814814818</v>
      </c>
      <c r="D310" s="3">
        <v>77</v>
      </c>
      <c r="E310" s="3" t="s">
        <v>0</v>
      </c>
      <c r="F310" s="13">
        <f t="shared" si="4"/>
        <v>45024.721585648149</v>
      </c>
    </row>
    <row r="311" spans="1:6" ht="17.25" thickBot="1" x14ac:dyDescent="0.35">
      <c r="A311">
        <v>309</v>
      </c>
      <c r="B311" s="35">
        <v>45024</v>
      </c>
      <c r="C311" s="4">
        <v>0.67994212962962963</v>
      </c>
      <c r="D311" s="3">
        <v>77</v>
      </c>
      <c r="E311" s="3" t="s">
        <v>1</v>
      </c>
      <c r="F311" s="13">
        <f t="shared" si="4"/>
        <v>45024.679942129631</v>
      </c>
    </row>
    <row r="312" spans="1:6" ht="17.25" thickBot="1" x14ac:dyDescent="0.35">
      <c r="A312">
        <v>310</v>
      </c>
      <c r="B312" s="35">
        <v>45024</v>
      </c>
      <c r="C312" s="4">
        <v>0.63827546296296289</v>
      </c>
      <c r="D312" s="3">
        <v>81</v>
      </c>
      <c r="E312" s="3" t="s">
        <v>1</v>
      </c>
      <c r="F312" s="13">
        <f t="shared" si="4"/>
        <v>45024.638275462959</v>
      </c>
    </row>
    <row r="313" spans="1:6" ht="17.25" thickBot="1" x14ac:dyDescent="0.35">
      <c r="A313">
        <v>311</v>
      </c>
      <c r="B313" s="35">
        <v>45024</v>
      </c>
      <c r="C313" s="4">
        <v>0.5965625</v>
      </c>
      <c r="D313" s="3">
        <v>84</v>
      </c>
      <c r="E313" s="3" t="s">
        <v>2</v>
      </c>
      <c r="F313" s="13">
        <f t="shared" si="4"/>
        <v>45024.596562500003</v>
      </c>
    </row>
    <row r="314" spans="1:6" ht="17.25" thickBot="1" x14ac:dyDescent="0.35">
      <c r="A314">
        <v>312</v>
      </c>
      <c r="B314" s="36">
        <v>45024</v>
      </c>
      <c r="C314" s="6">
        <v>0.55494212962962963</v>
      </c>
      <c r="D314" s="5">
        <v>29</v>
      </c>
      <c r="E314" s="5" t="s">
        <v>1</v>
      </c>
      <c r="F314" s="13">
        <f t="shared" si="4"/>
        <v>45024.554942129631</v>
      </c>
    </row>
    <row r="315" spans="1:6" ht="17.25" thickBot="1" x14ac:dyDescent="0.35">
      <c r="A315">
        <v>313</v>
      </c>
      <c r="B315" s="26">
        <v>45024</v>
      </c>
      <c r="C315" s="2">
        <v>0.51322916666666674</v>
      </c>
      <c r="D315" s="1">
        <v>34</v>
      </c>
      <c r="E315" s="1" t="s">
        <v>0</v>
      </c>
      <c r="F315" s="13">
        <f t="shared" si="4"/>
        <v>45024.513229166667</v>
      </c>
    </row>
    <row r="316" spans="1:6" ht="17.25" thickBot="1" x14ac:dyDescent="0.35">
      <c r="A316">
        <v>314</v>
      </c>
      <c r="B316" s="26">
        <v>45024</v>
      </c>
      <c r="C316" s="2">
        <v>0.47156250000000005</v>
      </c>
      <c r="D316" s="1">
        <v>34</v>
      </c>
      <c r="E316" s="1" t="s">
        <v>1</v>
      </c>
      <c r="F316" s="13">
        <f t="shared" si="4"/>
        <v>45024.471562500003</v>
      </c>
    </row>
    <row r="317" spans="1:6" ht="17.25" thickBot="1" x14ac:dyDescent="0.35">
      <c r="A317">
        <v>315</v>
      </c>
      <c r="B317" s="26">
        <v>45024</v>
      </c>
      <c r="C317" s="2">
        <v>0.42994212962962958</v>
      </c>
      <c r="D317" s="1">
        <v>39</v>
      </c>
      <c r="E317" s="1" t="s">
        <v>0</v>
      </c>
      <c r="F317" s="13">
        <f t="shared" si="4"/>
        <v>45024.429942129631</v>
      </c>
    </row>
    <row r="318" spans="1:6" ht="17.25" thickBot="1" x14ac:dyDescent="0.35">
      <c r="A318">
        <v>316</v>
      </c>
      <c r="B318" s="26">
        <v>45024</v>
      </c>
      <c r="C318" s="2">
        <v>0.38825231481481487</v>
      </c>
      <c r="D318" s="1">
        <v>39</v>
      </c>
      <c r="E318" s="1" t="s">
        <v>1</v>
      </c>
      <c r="F318" s="13">
        <f t="shared" si="4"/>
        <v>45024.388252314813</v>
      </c>
    </row>
    <row r="319" spans="1:6" ht="17.25" thickBot="1" x14ac:dyDescent="0.35">
      <c r="A319">
        <v>317</v>
      </c>
      <c r="B319" s="26">
        <v>45024</v>
      </c>
      <c r="C319" s="2">
        <v>0.34659722222222222</v>
      </c>
      <c r="D319" s="1">
        <v>40</v>
      </c>
      <c r="E319" s="1" t="s">
        <v>0</v>
      </c>
      <c r="F319" s="13">
        <f t="shared" si="4"/>
        <v>45024.346597222226</v>
      </c>
    </row>
    <row r="320" spans="1:6" ht="17.25" thickBot="1" x14ac:dyDescent="0.35">
      <c r="A320">
        <v>318</v>
      </c>
      <c r="B320" s="26">
        <v>45024</v>
      </c>
      <c r="C320" s="2">
        <v>0.30496527777777777</v>
      </c>
      <c r="D320" s="1">
        <v>40</v>
      </c>
      <c r="E320" s="1" t="s">
        <v>0</v>
      </c>
      <c r="F320" s="13">
        <f t="shared" si="4"/>
        <v>45024.304965277777</v>
      </c>
    </row>
    <row r="321" spans="1:6" ht="17.25" thickBot="1" x14ac:dyDescent="0.35">
      <c r="A321">
        <v>319</v>
      </c>
      <c r="B321" s="26">
        <v>45024</v>
      </c>
      <c r="C321" s="2">
        <v>0.26325231481481481</v>
      </c>
      <c r="D321" s="1">
        <v>38</v>
      </c>
      <c r="E321" s="1" t="s">
        <v>0</v>
      </c>
      <c r="F321" s="13">
        <f t="shared" si="4"/>
        <v>45024.263252314813</v>
      </c>
    </row>
    <row r="322" spans="1:6" ht="17.25" thickBot="1" x14ac:dyDescent="0.35">
      <c r="A322">
        <v>320</v>
      </c>
      <c r="B322" s="26">
        <v>45024</v>
      </c>
      <c r="C322" s="2">
        <v>0.22164351851851852</v>
      </c>
      <c r="D322" s="1">
        <v>38</v>
      </c>
      <c r="E322" s="1" t="s">
        <v>0</v>
      </c>
      <c r="F322" s="13">
        <f t="shared" ref="F322:F385" si="5">B322+C322</f>
        <v>45024.221643518518</v>
      </c>
    </row>
    <row r="323" spans="1:6" ht="17.25" thickBot="1" x14ac:dyDescent="0.35">
      <c r="A323">
        <v>321</v>
      </c>
      <c r="B323" s="26">
        <v>45024</v>
      </c>
      <c r="C323" s="2">
        <v>0.1799074074074074</v>
      </c>
      <c r="D323" s="1">
        <v>38</v>
      </c>
      <c r="E323" s="1" t="s">
        <v>0</v>
      </c>
      <c r="F323" s="13">
        <f t="shared" si="5"/>
        <v>45024.179907407408</v>
      </c>
    </row>
    <row r="324" spans="1:6" ht="17.25" thickBot="1" x14ac:dyDescent="0.35">
      <c r="A324">
        <v>322</v>
      </c>
      <c r="B324" s="26">
        <v>45024</v>
      </c>
      <c r="C324" s="2">
        <v>0.13822916666666665</v>
      </c>
      <c r="D324" s="1">
        <v>37</v>
      </c>
      <c r="E324" s="1" t="s">
        <v>0</v>
      </c>
      <c r="F324" s="13">
        <f t="shared" si="5"/>
        <v>45024.138229166667</v>
      </c>
    </row>
    <row r="325" spans="1:6" ht="17.25" thickBot="1" x14ac:dyDescent="0.35">
      <c r="A325">
        <v>323</v>
      </c>
      <c r="B325" s="26">
        <v>45024</v>
      </c>
      <c r="C325" s="2">
        <v>9.6608796296296304E-2</v>
      </c>
      <c r="D325" s="1">
        <v>37</v>
      </c>
      <c r="E325" s="1" t="s">
        <v>0</v>
      </c>
      <c r="F325" s="13">
        <f t="shared" si="5"/>
        <v>45024.096608796295</v>
      </c>
    </row>
    <row r="326" spans="1:6" ht="17.25" thickBot="1" x14ac:dyDescent="0.35">
      <c r="A326">
        <v>324</v>
      </c>
      <c r="B326" s="26">
        <v>45024</v>
      </c>
      <c r="C326" s="2">
        <v>5.4918981481481478E-2</v>
      </c>
      <c r="D326" s="1">
        <v>37</v>
      </c>
      <c r="E326" s="1" t="s">
        <v>0</v>
      </c>
      <c r="F326" s="13">
        <f t="shared" si="5"/>
        <v>45024.054918981485</v>
      </c>
    </row>
    <row r="327" spans="1:6" ht="17.25" thickBot="1" x14ac:dyDescent="0.35">
      <c r="A327">
        <v>325</v>
      </c>
      <c r="B327" s="26">
        <v>45024</v>
      </c>
      <c r="C327" s="2">
        <v>1.3263888888888889E-2</v>
      </c>
      <c r="D327" s="1">
        <v>36</v>
      </c>
      <c r="E327" s="1" t="s">
        <v>0</v>
      </c>
      <c r="F327" s="13">
        <f t="shared" si="5"/>
        <v>45024.01326388889</v>
      </c>
    </row>
    <row r="328" spans="1:6" ht="17.25" thickBot="1" x14ac:dyDescent="0.35">
      <c r="A328">
        <v>326</v>
      </c>
      <c r="B328" s="26">
        <v>45023</v>
      </c>
      <c r="C328" s="2">
        <v>0.97162037037037041</v>
      </c>
      <c r="D328" s="1">
        <v>36</v>
      </c>
      <c r="E328" s="1" t="s">
        <v>0</v>
      </c>
      <c r="F328" s="13">
        <f t="shared" si="5"/>
        <v>45023.971620370372</v>
      </c>
    </row>
    <row r="329" spans="1:6" ht="17.25" thickBot="1" x14ac:dyDescent="0.35">
      <c r="A329">
        <v>327</v>
      </c>
      <c r="B329" s="26">
        <v>45023</v>
      </c>
      <c r="C329" s="2">
        <v>0.92991898148148155</v>
      </c>
      <c r="D329" s="1">
        <v>36</v>
      </c>
      <c r="E329" s="1" t="s">
        <v>0</v>
      </c>
      <c r="F329" s="13">
        <f t="shared" si="5"/>
        <v>45023.929918981485</v>
      </c>
    </row>
    <row r="330" spans="1:6" ht="17.25" thickBot="1" x14ac:dyDescent="0.35">
      <c r="A330">
        <v>328</v>
      </c>
      <c r="B330" s="26">
        <v>45023</v>
      </c>
      <c r="C330" s="2">
        <v>0.88832175925925927</v>
      </c>
      <c r="D330" s="1">
        <v>36</v>
      </c>
      <c r="E330" s="1" t="s">
        <v>1</v>
      </c>
      <c r="F330" s="13">
        <f t="shared" si="5"/>
        <v>45023.888321759259</v>
      </c>
    </row>
    <row r="331" spans="1:6" ht="17.25" thickBot="1" x14ac:dyDescent="0.35">
      <c r="A331">
        <v>329</v>
      </c>
      <c r="B331" s="26">
        <v>45023</v>
      </c>
      <c r="C331" s="2">
        <v>0.8465625</v>
      </c>
      <c r="D331" s="1">
        <v>39</v>
      </c>
      <c r="E331" s="1" t="s">
        <v>0</v>
      </c>
      <c r="F331" s="13">
        <f t="shared" si="5"/>
        <v>45023.846562500003</v>
      </c>
    </row>
    <row r="332" spans="1:6" ht="17.25" thickBot="1" x14ac:dyDescent="0.35">
      <c r="A332">
        <v>330</v>
      </c>
      <c r="B332" s="26">
        <v>45023</v>
      </c>
      <c r="C332" s="2">
        <v>0.8049074074074074</v>
      </c>
      <c r="D332" s="1">
        <v>39</v>
      </c>
      <c r="E332" s="1" t="s">
        <v>1</v>
      </c>
      <c r="F332" s="13">
        <f t="shared" si="5"/>
        <v>45023.804907407408</v>
      </c>
    </row>
    <row r="333" spans="1:6" ht="17.25" thickBot="1" x14ac:dyDescent="0.35">
      <c r="A333">
        <v>331</v>
      </c>
      <c r="B333" s="26">
        <v>45023</v>
      </c>
      <c r="C333" s="2">
        <v>0.76327546296296289</v>
      </c>
      <c r="D333" s="1">
        <v>44</v>
      </c>
      <c r="E333" s="1" t="s">
        <v>1</v>
      </c>
      <c r="F333" s="13">
        <f t="shared" si="5"/>
        <v>45023.763275462959</v>
      </c>
    </row>
    <row r="334" spans="1:6" ht="17.25" thickBot="1" x14ac:dyDescent="0.35">
      <c r="A334">
        <v>332</v>
      </c>
      <c r="B334" s="26">
        <v>45023</v>
      </c>
      <c r="C334" s="2">
        <v>0.72160879629629626</v>
      </c>
      <c r="D334" s="1">
        <v>47</v>
      </c>
      <c r="E334" s="1" t="s">
        <v>1</v>
      </c>
      <c r="F334" s="13">
        <f t="shared" si="5"/>
        <v>45023.721608796295</v>
      </c>
    </row>
    <row r="335" spans="1:6" ht="17.25" thickBot="1" x14ac:dyDescent="0.35">
      <c r="A335">
        <v>333</v>
      </c>
      <c r="B335" s="35">
        <v>45023</v>
      </c>
      <c r="C335" s="4">
        <v>0.67993055555555559</v>
      </c>
      <c r="D335" s="3">
        <v>51</v>
      </c>
      <c r="E335" s="3" t="s">
        <v>1</v>
      </c>
      <c r="F335" s="13">
        <f t="shared" si="5"/>
        <v>45023.679930555554</v>
      </c>
    </row>
    <row r="336" spans="1:6" ht="17.25" thickBot="1" x14ac:dyDescent="0.35">
      <c r="A336">
        <v>334</v>
      </c>
      <c r="B336" s="35">
        <v>45023</v>
      </c>
      <c r="C336" s="4">
        <v>0.63829861111111108</v>
      </c>
      <c r="D336" s="3">
        <v>57</v>
      </c>
      <c r="E336" s="3" t="s">
        <v>1</v>
      </c>
      <c r="F336" s="13">
        <f t="shared" si="5"/>
        <v>45023.638298611113</v>
      </c>
    </row>
    <row r="337" spans="1:6" ht="17.25" thickBot="1" x14ac:dyDescent="0.35">
      <c r="A337">
        <v>335</v>
      </c>
      <c r="B337" s="35">
        <v>45023</v>
      </c>
      <c r="C337" s="4">
        <v>0.59659722222222222</v>
      </c>
      <c r="D337" s="3">
        <v>60</v>
      </c>
      <c r="E337" s="3" t="s">
        <v>1</v>
      </c>
      <c r="F337" s="13">
        <f t="shared" si="5"/>
        <v>45023.596597222226</v>
      </c>
    </row>
    <row r="338" spans="1:6" ht="17.25" thickBot="1" x14ac:dyDescent="0.35">
      <c r="A338">
        <v>336</v>
      </c>
      <c r="B338" s="35">
        <v>45023</v>
      </c>
      <c r="C338" s="4">
        <v>0.55491898148148155</v>
      </c>
      <c r="D338" s="3">
        <v>65</v>
      </c>
      <c r="E338" s="3" t="s">
        <v>1</v>
      </c>
      <c r="F338" s="13">
        <f t="shared" si="5"/>
        <v>45023.554918981485</v>
      </c>
    </row>
    <row r="339" spans="1:6" ht="17.25" thickBot="1" x14ac:dyDescent="0.35">
      <c r="A339">
        <v>337</v>
      </c>
      <c r="B339" s="35">
        <v>45023</v>
      </c>
      <c r="C339" s="4">
        <v>0.51327546296296289</v>
      </c>
      <c r="D339" s="3">
        <v>70</v>
      </c>
      <c r="E339" s="3" t="s">
        <v>1</v>
      </c>
      <c r="F339" s="13">
        <f t="shared" si="5"/>
        <v>45023.513275462959</v>
      </c>
    </row>
    <row r="340" spans="1:6" ht="17.25" thickBot="1" x14ac:dyDescent="0.35">
      <c r="A340">
        <v>338</v>
      </c>
      <c r="B340" s="35">
        <v>45023</v>
      </c>
      <c r="C340" s="4">
        <v>0.47159722222222222</v>
      </c>
      <c r="D340" s="3">
        <v>76</v>
      </c>
      <c r="E340" s="3" t="s">
        <v>1</v>
      </c>
      <c r="F340" s="13">
        <f t="shared" si="5"/>
        <v>45023.471597222226</v>
      </c>
    </row>
    <row r="341" spans="1:6" ht="17.25" thickBot="1" x14ac:dyDescent="0.35">
      <c r="A341">
        <v>339</v>
      </c>
      <c r="B341" s="35">
        <v>45023</v>
      </c>
      <c r="C341" s="4">
        <v>0.42994212962962958</v>
      </c>
      <c r="D341" s="3">
        <v>79</v>
      </c>
      <c r="E341" s="3" t="s">
        <v>2</v>
      </c>
      <c r="F341" s="13">
        <f t="shared" si="5"/>
        <v>45023.429942129631</v>
      </c>
    </row>
    <row r="342" spans="1:6" ht="17.25" thickBot="1" x14ac:dyDescent="0.35">
      <c r="A342">
        <v>340</v>
      </c>
      <c r="B342" s="26">
        <v>45023</v>
      </c>
      <c r="C342" s="2">
        <v>0.38828703703703704</v>
      </c>
      <c r="D342" s="1">
        <v>50</v>
      </c>
      <c r="E342" s="1" t="s">
        <v>2</v>
      </c>
      <c r="F342" s="13">
        <f t="shared" si="5"/>
        <v>45023.388287037036</v>
      </c>
    </row>
    <row r="343" spans="1:6" ht="17.25" thickBot="1" x14ac:dyDescent="0.35">
      <c r="A343">
        <v>341</v>
      </c>
      <c r="B343" s="36">
        <v>45023</v>
      </c>
      <c r="C343" s="6">
        <v>0.34660879629629626</v>
      </c>
      <c r="D343" s="5">
        <v>13</v>
      </c>
      <c r="E343" s="5" t="s">
        <v>0</v>
      </c>
      <c r="F343" s="13">
        <f t="shared" si="5"/>
        <v>45023.346608796295</v>
      </c>
    </row>
    <row r="344" spans="1:6" ht="17.25" thickBot="1" x14ac:dyDescent="0.35">
      <c r="A344">
        <v>342</v>
      </c>
      <c r="B344" s="36">
        <v>45023</v>
      </c>
      <c r="C344" s="6">
        <v>0.30494212962962963</v>
      </c>
      <c r="D344" s="5">
        <v>13</v>
      </c>
      <c r="E344" s="5" t="s">
        <v>0</v>
      </c>
      <c r="F344" s="13">
        <f t="shared" si="5"/>
        <v>45023.304942129631</v>
      </c>
    </row>
    <row r="345" spans="1:6" ht="17.25" thickBot="1" x14ac:dyDescent="0.35">
      <c r="A345">
        <v>343</v>
      </c>
      <c r="B345" s="36">
        <v>45023</v>
      </c>
      <c r="C345" s="6">
        <v>0.26321759259259259</v>
      </c>
      <c r="D345" s="5">
        <v>13</v>
      </c>
      <c r="E345" s="5" t="s">
        <v>0</v>
      </c>
      <c r="F345" s="13">
        <f t="shared" si="5"/>
        <v>45023.26321759259</v>
      </c>
    </row>
    <row r="346" spans="1:6" ht="17.25" thickBot="1" x14ac:dyDescent="0.35">
      <c r="A346">
        <v>344</v>
      </c>
      <c r="B346" s="36">
        <v>45023</v>
      </c>
      <c r="C346" s="6">
        <v>0.22158564814814816</v>
      </c>
      <c r="D346" s="5">
        <v>13</v>
      </c>
      <c r="E346" s="5" t="s">
        <v>0</v>
      </c>
      <c r="F346" s="13">
        <f t="shared" si="5"/>
        <v>45023.221585648149</v>
      </c>
    </row>
    <row r="347" spans="1:6" ht="17.25" thickBot="1" x14ac:dyDescent="0.35">
      <c r="A347">
        <v>345</v>
      </c>
      <c r="B347" s="36">
        <v>45023</v>
      </c>
      <c r="C347" s="6">
        <v>0.17993055555555557</v>
      </c>
      <c r="D347" s="5">
        <v>13</v>
      </c>
      <c r="E347" s="5" t="s">
        <v>0</v>
      </c>
      <c r="F347" s="13">
        <f t="shared" si="5"/>
        <v>45023.179930555554</v>
      </c>
    </row>
    <row r="348" spans="1:6" ht="17.25" thickBot="1" x14ac:dyDescent="0.35">
      <c r="A348">
        <v>346</v>
      </c>
      <c r="B348" s="36">
        <v>45023</v>
      </c>
      <c r="C348" s="6">
        <v>0.13824074074074075</v>
      </c>
      <c r="D348" s="5">
        <v>13</v>
      </c>
      <c r="E348" s="5" t="s">
        <v>0</v>
      </c>
      <c r="F348" s="13">
        <f t="shared" si="5"/>
        <v>45023.138240740744</v>
      </c>
    </row>
    <row r="349" spans="1:6" ht="17.25" thickBot="1" x14ac:dyDescent="0.35">
      <c r="A349">
        <v>347</v>
      </c>
      <c r="B349" s="36">
        <v>45023</v>
      </c>
      <c r="C349" s="6">
        <v>9.6597222222222223E-2</v>
      </c>
      <c r="D349" s="5">
        <v>13</v>
      </c>
      <c r="E349" s="5" t="s">
        <v>0</v>
      </c>
      <c r="F349" s="13">
        <f t="shared" si="5"/>
        <v>45023.096597222226</v>
      </c>
    </row>
    <row r="350" spans="1:6" ht="17.25" thickBot="1" x14ac:dyDescent="0.35">
      <c r="A350">
        <v>348</v>
      </c>
      <c r="B350" s="36">
        <v>45023</v>
      </c>
      <c r="C350" s="6">
        <v>5.4942129629629632E-2</v>
      </c>
      <c r="D350" s="5">
        <v>13</v>
      </c>
      <c r="E350" s="5" t="s">
        <v>0</v>
      </c>
      <c r="F350" s="13">
        <f t="shared" si="5"/>
        <v>45023.054942129631</v>
      </c>
    </row>
    <row r="351" spans="1:6" ht="17.25" thickBot="1" x14ac:dyDescent="0.35">
      <c r="A351">
        <v>349</v>
      </c>
      <c r="B351" s="36">
        <v>45023</v>
      </c>
      <c r="C351" s="6">
        <v>1.3287037037037036E-2</v>
      </c>
      <c r="D351" s="5">
        <v>13</v>
      </c>
      <c r="E351" s="5" t="s">
        <v>0</v>
      </c>
      <c r="F351" s="13">
        <f t="shared" si="5"/>
        <v>45023.013287037036</v>
      </c>
    </row>
    <row r="352" spans="1:6" ht="17.25" thickBot="1" x14ac:dyDescent="0.35">
      <c r="A352">
        <v>350</v>
      </c>
      <c r="B352" s="36">
        <v>45022</v>
      </c>
      <c r="C352" s="6">
        <v>0.97160879629629626</v>
      </c>
      <c r="D352" s="5">
        <v>13</v>
      </c>
      <c r="E352" s="5" t="s">
        <v>0</v>
      </c>
      <c r="F352" s="13">
        <f t="shared" si="5"/>
        <v>45022.971608796295</v>
      </c>
    </row>
    <row r="353" spans="1:6" ht="17.25" thickBot="1" x14ac:dyDescent="0.35">
      <c r="A353">
        <v>351</v>
      </c>
      <c r="B353" s="36">
        <v>45022</v>
      </c>
      <c r="C353" s="6">
        <v>0.92989583333333325</v>
      </c>
      <c r="D353" s="5">
        <v>13</v>
      </c>
      <c r="E353" s="5" t="s">
        <v>0</v>
      </c>
      <c r="F353" s="13">
        <f t="shared" si="5"/>
        <v>45022.929895833331</v>
      </c>
    </row>
    <row r="354" spans="1:6" ht="17.25" thickBot="1" x14ac:dyDescent="0.35">
      <c r="A354">
        <v>352</v>
      </c>
      <c r="B354" s="36">
        <v>45022</v>
      </c>
      <c r="C354" s="6">
        <v>0.88827546296296289</v>
      </c>
      <c r="D354" s="5">
        <v>13</v>
      </c>
      <c r="E354" s="5" t="s">
        <v>1</v>
      </c>
      <c r="F354" s="13">
        <f t="shared" si="5"/>
        <v>45022.888275462959</v>
      </c>
    </row>
    <row r="355" spans="1:6" ht="17.25" thickBot="1" x14ac:dyDescent="0.35">
      <c r="A355">
        <v>353</v>
      </c>
      <c r="B355" s="36">
        <v>45022</v>
      </c>
      <c r="C355" s="6">
        <v>0.84659722222222233</v>
      </c>
      <c r="D355" s="5">
        <v>14</v>
      </c>
      <c r="E355" s="5" t="s">
        <v>1</v>
      </c>
      <c r="F355" s="13">
        <f t="shared" si="5"/>
        <v>45022.846597222226</v>
      </c>
    </row>
    <row r="356" spans="1:6" ht="17.25" thickBot="1" x14ac:dyDescent="0.35">
      <c r="A356">
        <v>354</v>
      </c>
      <c r="B356" s="36">
        <v>45022</v>
      </c>
      <c r="C356" s="6">
        <v>0.8049074074074074</v>
      </c>
      <c r="D356" s="5">
        <v>19</v>
      </c>
      <c r="E356" s="5" t="s">
        <v>0</v>
      </c>
      <c r="F356" s="13">
        <f t="shared" si="5"/>
        <v>45022.804907407408</v>
      </c>
    </row>
    <row r="357" spans="1:6" ht="17.25" thickBot="1" x14ac:dyDescent="0.35">
      <c r="A357">
        <v>355</v>
      </c>
      <c r="B357" s="36">
        <v>45022</v>
      </c>
      <c r="C357" s="6">
        <v>0.78481481481481474</v>
      </c>
      <c r="D357" s="5">
        <v>19</v>
      </c>
      <c r="E357" s="5" t="s">
        <v>1</v>
      </c>
      <c r="F357" s="13">
        <f t="shared" si="5"/>
        <v>45022.784814814811</v>
      </c>
    </row>
    <row r="358" spans="1:6" ht="17.25" thickBot="1" x14ac:dyDescent="0.35">
      <c r="A358">
        <v>356</v>
      </c>
      <c r="B358" s="36">
        <v>45022</v>
      </c>
      <c r="C358" s="6">
        <v>0.76329861111111119</v>
      </c>
      <c r="D358" s="5">
        <v>24</v>
      </c>
      <c r="E358" s="5" t="s">
        <v>1</v>
      </c>
      <c r="F358" s="13">
        <f t="shared" si="5"/>
        <v>45022.763298611113</v>
      </c>
    </row>
    <row r="359" spans="1:6" ht="17.25" thickBot="1" x14ac:dyDescent="0.35">
      <c r="A359">
        <v>357</v>
      </c>
      <c r="B359" s="36">
        <v>45022</v>
      </c>
      <c r="C359" s="6">
        <v>0.72160879629629626</v>
      </c>
      <c r="D359" s="5">
        <v>26</v>
      </c>
      <c r="E359" s="5" t="s">
        <v>1</v>
      </c>
      <c r="F359" s="13">
        <f t="shared" si="5"/>
        <v>45022.721608796295</v>
      </c>
    </row>
    <row r="360" spans="1:6" ht="17.25" thickBot="1" x14ac:dyDescent="0.35">
      <c r="A360">
        <v>358</v>
      </c>
      <c r="B360" s="36">
        <v>45022</v>
      </c>
      <c r="C360" s="6">
        <v>0.67994212962962963</v>
      </c>
      <c r="D360" s="5">
        <v>29</v>
      </c>
      <c r="E360" s="5" t="s">
        <v>1</v>
      </c>
      <c r="F360" s="13">
        <f t="shared" si="5"/>
        <v>45022.679942129631</v>
      </c>
    </row>
    <row r="361" spans="1:6" ht="17.25" thickBot="1" x14ac:dyDescent="0.35">
      <c r="A361">
        <v>359</v>
      </c>
      <c r="B361" s="26">
        <v>45022</v>
      </c>
      <c r="C361" s="2">
        <v>0.63828703703703704</v>
      </c>
      <c r="D361" s="1">
        <v>34</v>
      </c>
      <c r="E361" s="1" t="s">
        <v>1</v>
      </c>
      <c r="F361" s="13">
        <f t="shared" si="5"/>
        <v>45022.638287037036</v>
      </c>
    </row>
    <row r="362" spans="1:6" ht="17.25" thickBot="1" x14ac:dyDescent="0.35">
      <c r="A362">
        <v>360</v>
      </c>
      <c r="B362" s="26">
        <v>45022</v>
      </c>
      <c r="C362" s="2">
        <v>0.59657407407407403</v>
      </c>
      <c r="D362" s="1">
        <v>39</v>
      </c>
      <c r="E362" s="1" t="s">
        <v>1</v>
      </c>
      <c r="F362" s="13">
        <f t="shared" si="5"/>
        <v>45022.596574074072</v>
      </c>
    </row>
    <row r="363" spans="1:6" ht="17.25" thickBot="1" x14ac:dyDescent="0.35">
      <c r="A363">
        <v>361</v>
      </c>
      <c r="B363" s="26">
        <v>45022</v>
      </c>
      <c r="C363" s="2">
        <v>0.55494212962962963</v>
      </c>
      <c r="D363" s="1">
        <v>43</v>
      </c>
      <c r="E363" s="1" t="s">
        <v>1</v>
      </c>
      <c r="F363" s="13">
        <f t="shared" si="5"/>
        <v>45022.554942129631</v>
      </c>
    </row>
    <row r="364" spans="1:6" ht="17.25" thickBot="1" x14ac:dyDescent="0.35">
      <c r="A364">
        <v>362</v>
      </c>
      <c r="B364" s="26">
        <v>45022</v>
      </c>
      <c r="C364" s="2">
        <v>0.51326388888888885</v>
      </c>
      <c r="D364" s="1">
        <v>45</v>
      </c>
      <c r="E364" s="1" t="s">
        <v>1</v>
      </c>
      <c r="F364" s="13">
        <f t="shared" si="5"/>
        <v>45022.51326388889</v>
      </c>
    </row>
    <row r="365" spans="1:6" ht="17.25" thickBot="1" x14ac:dyDescent="0.35">
      <c r="A365">
        <v>363</v>
      </c>
      <c r="B365" s="26">
        <v>45022</v>
      </c>
      <c r="C365" s="2">
        <v>0.47158564814814818</v>
      </c>
      <c r="D365" s="1">
        <v>49</v>
      </c>
      <c r="E365" s="1" t="s">
        <v>1</v>
      </c>
      <c r="F365" s="13">
        <f t="shared" si="5"/>
        <v>45022.471585648149</v>
      </c>
    </row>
    <row r="366" spans="1:6" ht="17.25" thickBot="1" x14ac:dyDescent="0.35">
      <c r="A366">
        <v>364</v>
      </c>
      <c r="B366" s="35">
        <v>45022</v>
      </c>
      <c r="C366" s="4">
        <v>0.42994212962962958</v>
      </c>
      <c r="D366" s="3">
        <v>54</v>
      </c>
      <c r="E366" s="3" t="s">
        <v>1</v>
      </c>
      <c r="F366" s="13">
        <f t="shared" si="5"/>
        <v>45022.429942129631</v>
      </c>
    </row>
    <row r="367" spans="1:6" ht="17.25" thickBot="1" x14ac:dyDescent="0.35">
      <c r="A367">
        <v>365</v>
      </c>
      <c r="B367" s="35">
        <v>45022</v>
      </c>
      <c r="C367" s="4">
        <v>0.38825231481481487</v>
      </c>
      <c r="D367" s="3">
        <v>56</v>
      </c>
      <c r="E367" s="3" t="s">
        <v>0</v>
      </c>
      <c r="F367" s="13">
        <f t="shared" si="5"/>
        <v>45022.388252314813</v>
      </c>
    </row>
    <row r="368" spans="1:6" ht="17.25" thickBot="1" x14ac:dyDescent="0.35">
      <c r="A368">
        <v>366</v>
      </c>
      <c r="B368" s="35">
        <v>45022</v>
      </c>
      <c r="C368" s="4">
        <v>0.34660879629629626</v>
      </c>
      <c r="D368" s="3">
        <v>56</v>
      </c>
      <c r="E368" s="3" t="s">
        <v>0</v>
      </c>
      <c r="F368" s="13">
        <f t="shared" si="5"/>
        <v>45022.346608796295</v>
      </c>
    </row>
    <row r="369" spans="1:6" ht="17.25" thickBot="1" x14ac:dyDescent="0.35">
      <c r="A369">
        <v>367</v>
      </c>
      <c r="B369" s="35">
        <v>45022</v>
      </c>
      <c r="C369" s="4">
        <v>0.30494212962962963</v>
      </c>
      <c r="D369" s="3">
        <v>56</v>
      </c>
      <c r="E369" s="3" t="s">
        <v>0</v>
      </c>
      <c r="F369" s="13">
        <f t="shared" si="5"/>
        <v>45022.304942129631</v>
      </c>
    </row>
    <row r="370" spans="1:6" ht="17.25" thickBot="1" x14ac:dyDescent="0.35">
      <c r="A370">
        <v>368</v>
      </c>
      <c r="B370" s="35">
        <v>45022</v>
      </c>
      <c r="C370" s="4">
        <v>0.26322916666666668</v>
      </c>
      <c r="D370" s="3">
        <v>56</v>
      </c>
      <c r="E370" s="3" t="s">
        <v>0</v>
      </c>
      <c r="F370" s="13">
        <f t="shared" si="5"/>
        <v>45022.263229166667</v>
      </c>
    </row>
    <row r="371" spans="1:6" ht="17.25" thickBot="1" x14ac:dyDescent="0.35">
      <c r="A371">
        <v>369</v>
      </c>
      <c r="B371" s="35">
        <v>45022</v>
      </c>
      <c r="C371" s="4">
        <v>0.22160879629629629</v>
      </c>
      <c r="D371" s="3">
        <v>56</v>
      </c>
      <c r="E371" s="3" t="s">
        <v>0</v>
      </c>
      <c r="F371" s="13">
        <f t="shared" si="5"/>
        <v>45022.221608796295</v>
      </c>
    </row>
    <row r="372" spans="1:6" ht="17.25" thickBot="1" x14ac:dyDescent="0.35">
      <c r="A372">
        <v>370</v>
      </c>
      <c r="B372" s="35">
        <v>45022</v>
      </c>
      <c r="C372" s="4">
        <v>0.1799074074074074</v>
      </c>
      <c r="D372" s="3">
        <v>56</v>
      </c>
      <c r="E372" s="3" t="s">
        <v>0</v>
      </c>
      <c r="F372" s="13">
        <f t="shared" si="5"/>
        <v>45022.179907407408</v>
      </c>
    </row>
    <row r="373" spans="1:6" ht="17.25" thickBot="1" x14ac:dyDescent="0.35">
      <c r="A373">
        <v>371</v>
      </c>
      <c r="B373" s="35">
        <v>45022</v>
      </c>
      <c r="C373" s="4">
        <v>0.13822916666666665</v>
      </c>
      <c r="D373" s="3">
        <v>56</v>
      </c>
      <c r="E373" s="3" t="s">
        <v>0</v>
      </c>
      <c r="F373" s="13">
        <f t="shared" si="5"/>
        <v>45022.138229166667</v>
      </c>
    </row>
    <row r="374" spans="1:6" ht="17.25" thickBot="1" x14ac:dyDescent="0.35">
      <c r="A374">
        <v>372</v>
      </c>
      <c r="B374" s="35">
        <v>45022</v>
      </c>
      <c r="C374" s="4">
        <v>9.6608796296296304E-2</v>
      </c>
      <c r="D374" s="3">
        <v>56</v>
      </c>
      <c r="E374" s="3" t="s">
        <v>0</v>
      </c>
      <c r="F374" s="13">
        <f t="shared" si="5"/>
        <v>45022.096608796295</v>
      </c>
    </row>
    <row r="375" spans="1:6" ht="17.25" thickBot="1" x14ac:dyDescent="0.35">
      <c r="A375">
        <v>373</v>
      </c>
      <c r="B375" s="35">
        <v>45022</v>
      </c>
      <c r="C375" s="4">
        <v>5.4918981481481478E-2</v>
      </c>
      <c r="D375" s="3">
        <v>56</v>
      </c>
      <c r="E375" s="3" t="s">
        <v>0</v>
      </c>
      <c r="F375" s="13">
        <f t="shared" si="5"/>
        <v>45022.054918981485</v>
      </c>
    </row>
    <row r="376" spans="1:6" ht="17.25" thickBot="1" x14ac:dyDescent="0.35">
      <c r="A376">
        <v>374</v>
      </c>
      <c r="B376" s="35">
        <v>45022</v>
      </c>
      <c r="C376" s="4">
        <v>1.3263888888888889E-2</v>
      </c>
      <c r="D376" s="3">
        <v>56</v>
      </c>
      <c r="E376" s="3" t="s">
        <v>0</v>
      </c>
      <c r="F376" s="13">
        <f t="shared" si="5"/>
        <v>45022.01326388889</v>
      </c>
    </row>
    <row r="377" spans="1:6" ht="17.25" thickBot="1" x14ac:dyDescent="0.35">
      <c r="A377">
        <v>375</v>
      </c>
      <c r="B377" s="35">
        <v>45021</v>
      </c>
      <c r="C377" s="4">
        <v>0.97164351851851849</v>
      </c>
      <c r="D377" s="3">
        <v>56</v>
      </c>
      <c r="E377" s="3" t="s">
        <v>0</v>
      </c>
      <c r="F377" s="13">
        <f t="shared" si="5"/>
        <v>45021.971643518518</v>
      </c>
    </row>
    <row r="378" spans="1:6" ht="17.25" thickBot="1" x14ac:dyDescent="0.35">
      <c r="A378">
        <v>376</v>
      </c>
      <c r="B378" s="35">
        <v>45021</v>
      </c>
      <c r="C378" s="4">
        <v>0.92991898148148155</v>
      </c>
      <c r="D378" s="3">
        <v>56</v>
      </c>
      <c r="E378" s="3" t="s">
        <v>0</v>
      </c>
      <c r="F378" s="13">
        <f t="shared" si="5"/>
        <v>45021.929918981485</v>
      </c>
    </row>
    <row r="379" spans="1:6" ht="17.25" thickBot="1" x14ac:dyDescent="0.35">
      <c r="A379">
        <v>377</v>
      </c>
      <c r="B379" s="35">
        <v>45021</v>
      </c>
      <c r="C379" s="4">
        <v>0.88832175925925927</v>
      </c>
      <c r="D379" s="3">
        <v>56</v>
      </c>
      <c r="E379" s="3" t="s">
        <v>0</v>
      </c>
      <c r="F379" s="13">
        <f t="shared" si="5"/>
        <v>45021.888321759259</v>
      </c>
    </row>
    <row r="380" spans="1:6" ht="17.25" thickBot="1" x14ac:dyDescent="0.35">
      <c r="A380">
        <v>378</v>
      </c>
      <c r="B380" s="35">
        <v>45021</v>
      </c>
      <c r="C380" s="4">
        <v>0.8465625</v>
      </c>
      <c r="D380" s="3">
        <v>56</v>
      </c>
      <c r="E380" s="3" t="s">
        <v>0</v>
      </c>
      <c r="F380" s="13">
        <f t="shared" si="5"/>
        <v>45021.846562500003</v>
      </c>
    </row>
    <row r="381" spans="1:6" ht="17.25" thickBot="1" x14ac:dyDescent="0.35">
      <c r="A381">
        <v>379</v>
      </c>
      <c r="B381" s="35">
        <v>45021</v>
      </c>
      <c r="C381" s="4">
        <v>0.80491898148148155</v>
      </c>
      <c r="D381" s="3">
        <v>56</v>
      </c>
      <c r="E381" s="3" t="s">
        <v>0</v>
      </c>
      <c r="F381" s="13">
        <f t="shared" si="5"/>
        <v>45021.804918981485</v>
      </c>
    </row>
    <row r="382" spans="1:6" ht="17.25" thickBot="1" x14ac:dyDescent="0.35">
      <c r="A382">
        <v>380</v>
      </c>
      <c r="B382" s="35">
        <v>45021</v>
      </c>
      <c r="C382" s="4">
        <v>0.76327546296296289</v>
      </c>
      <c r="D382" s="3">
        <v>56</v>
      </c>
      <c r="E382" s="3" t="s">
        <v>0</v>
      </c>
      <c r="F382" s="13">
        <f t="shared" si="5"/>
        <v>45021.763275462959</v>
      </c>
    </row>
    <row r="383" spans="1:6" ht="17.25" thickBot="1" x14ac:dyDescent="0.35">
      <c r="A383">
        <v>381</v>
      </c>
      <c r="B383" s="35">
        <v>45021</v>
      </c>
      <c r="C383" s="4">
        <v>0.72160879629629626</v>
      </c>
      <c r="D383" s="3">
        <v>56</v>
      </c>
      <c r="E383" s="3" t="s">
        <v>0</v>
      </c>
      <c r="F383" s="13">
        <f t="shared" si="5"/>
        <v>45021.721608796295</v>
      </c>
    </row>
    <row r="384" spans="1:6" ht="17.25" thickBot="1" x14ac:dyDescent="0.35">
      <c r="A384">
        <v>382</v>
      </c>
      <c r="B384" s="35">
        <v>45021</v>
      </c>
      <c r="C384" s="4">
        <v>0.67993055555555559</v>
      </c>
      <c r="D384" s="3">
        <v>56</v>
      </c>
      <c r="E384" s="3" t="s">
        <v>0</v>
      </c>
      <c r="F384" s="13">
        <f t="shared" si="5"/>
        <v>45021.679930555554</v>
      </c>
    </row>
    <row r="385" spans="1:6" ht="17.25" thickBot="1" x14ac:dyDescent="0.35">
      <c r="A385">
        <v>383</v>
      </c>
      <c r="B385" s="35">
        <v>45021</v>
      </c>
      <c r="C385" s="4">
        <v>0.63829861111111108</v>
      </c>
      <c r="D385" s="3">
        <v>56</v>
      </c>
      <c r="E385" s="3" t="s">
        <v>0</v>
      </c>
      <c r="F385" s="13">
        <f t="shared" si="5"/>
        <v>45021.638298611113</v>
      </c>
    </row>
    <row r="386" spans="1:6" ht="17.25" thickBot="1" x14ac:dyDescent="0.35">
      <c r="A386">
        <v>384</v>
      </c>
      <c r="B386" s="35">
        <v>45021</v>
      </c>
      <c r="C386" s="4">
        <v>0.59659722222222222</v>
      </c>
      <c r="D386" s="3">
        <v>56</v>
      </c>
      <c r="E386" s="3" t="s">
        <v>0</v>
      </c>
      <c r="F386" s="13">
        <f t="shared" ref="F386:F449" si="6">B386+C386</f>
        <v>45021.596597222226</v>
      </c>
    </row>
    <row r="387" spans="1:6" ht="17.25" thickBot="1" x14ac:dyDescent="0.35">
      <c r="A387">
        <v>385</v>
      </c>
      <c r="B387" s="35">
        <v>45021</v>
      </c>
      <c r="C387" s="4">
        <v>0.55491898148148155</v>
      </c>
      <c r="D387" s="3">
        <v>56</v>
      </c>
      <c r="E387" s="3" t="s">
        <v>0</v>
      </c>
      <c r="F387" s="13">
        <f t="shared" si="6"/>
        <v>45021.554918981485</v>
      </c>
    </row>
    <row r="388" spans="1:6" ht="17.25" thickBot="1" x14ac:dyDescent="0.35">
      <c r="A388">
        <v>386</v>
      </c>
      <c r="B388" s="35">
        <v>45021</v>
      </c>
      <c r="C388" s="4">
        <v>0.51324074074074078</v>
      </c>
      <c r="D388" s="3">
        <v>56</v>
      </c>
      <c r="E388" s="3" t="s">
        <v>0</v>
      </c>
      <c r="F388" s="13">
        <f t="shared" si="6"/>
        <v>45021.513240740744</v>
      </c>
    </row>
    <row r="389" spans="1:6" ht="17.25" thickBot="1" x14ac:dyDescent="0.35">
      <c r="A389">
        <v>387</v>
      </c>
      <c r="B389" s="35">
        <v>45021</v>
      </c>
      <c r="C389" s="4">
        <v>0.47158564814814818</v>
      </c>
      <c r="D389" s="3">
        <v>56</v>
      </c>
      <c r="E389" s="3" t="s">
        <v>0</v>
      </c>
      <c r="F389" s="13">
        <f t="shared" si="6"/>
        <v>45021.471585648149</v>
      </c>
    </row>
    <row r="390" spans="1:6" ht="17.25" thickBot="1" x14ac:dyDescent="0.35">
      <c r="A390">
        <v>388</v>
      </c>
      <c r="B390" s="35">
        <v>45021</v>
      </c>
      <c r="C390" s="4">
        <v>0.42994212962962958</v>
      </c>
      <c r="D390" s="3">
        <v>56</v>
      </c>
      <c r="E390" s="3" t="s">
        <v>0</v>
      </c>
      <c r="F390" s="13">
        <f t="shared" si="6"/>
        <v>45021.429942129631</v>
      </c>
    </row>
    <row r="391" spans="1:6" ht="17.25" thickBot="1" x14ac:dyDescent="0.35">
      <c r="A391">
        <v>389</v>
      </c>
      <c r="B391" s="35">
        <v>45021</v>
      </c>
      <c r="C391" s="4">
        <v>0.38828703703703704</v>
      </c>
      <c r="D391" s="3">
        <v>56</v>
      </c>
      <c r="E391" s="3" t="s">
        <v>0</v>
      </c>
      <c r="F391" s="13">
        <f t="shared" si="6"/>
        <v>45021.388287037036</v>
      </c>
    </row>
    <row r="392" spans="1:6" ht="17.25" thickBot="1" x14ac:dyDescent="0.35">
      <c r="A392">
        <v>390</v>
      </c>
      <c r="B392" s="35">
        <v>45021</v>
      </c>
      <c r="C392" s="4">
        <v>0.34660879629629626</v>
      </c>
      <c r="D392" s="3">
        <v>56</v>
      </c>
      <c r="E392" s="3" t="s">
        <v>0</v>
      </c>
      <c r="F392" s="13">
        <f t="shared" si="6"/>
        <v>45021.346608796295</v>
      </c>
    </row>
    <row r="393" spans="1:6" ht="17.25" thickBot="1" x14ac:dyDescent="0.35">
      <c r="A393">
        <v>391</v>
      </c>
      <c r="B393" s="35">
        <v>45021</v>
      </c>
      <c r="C393" s="4">
        <v>0.30495370370370373</v>
      </c>
      <c r="D393" s="3">
        <v>56</v>
      </c>
      <c r="E393" s="3" t="s">
        <v>0</v>
      </c>
      <c r="F393" s="13">
        <f t="shared" si="6"/>
        <v>45021.3049537037</v>
      </c>
    </row>
    <row r="394" spans="1:6" ht="17.25" thickBot="1" x14ac:dyDescent="0.35">
      <c r="A394">
        <v>392</v>
      </c>
      <c r="B394" s="35">
        <v>45021</v>
      </c>
      <c r="C394" s="4">
        <v>0.26329861111111114</v>
      </c>
      <c r="D394" s="3">
        <v>56</v>
      </c>
      <c r="E394" s="3" t="s">
        <v>0</v>
      </c>
      <c r="F394" s="13">
        <f t="shared" si="6"/>
        <v>45021.263298611113</v>
      </c>
    </row>
    <row r="395" spans="1:6" ht="17.25" thickBot="1" x14ac:dyDescent="0.35">
      <c r="A395">
        <v>393</v>
      </c>
      <c r="B395" s="35">
        <v>45021</v>
      </c>
      <c r="C395" s="4">
        <v>0.22158564814814816</v>
      </c>
      <c r="D395" s="3">
        <v>56</v>
      </c>
      <c r="E395" s="3" t="s">
        <v>0</v>
      </c>
      <c r="F395" s="13">
        <f t="shared" si="6"/>
        <v>45021.221585648149</v>
      </c>
    </row>
    <row r="396" spans="1:6" ht="17.25" thickBot="1" x14ac:dyDescent="0.35">
      <c r="A396">
        <v>394</v>
      </c>
      <c r="B396" s="35">
        <v>45021</v>
      </c>
      <c r="C396" s="4">
        <v>0.17991898148148147</v>
      </c>
      <c r="D396" s="3">
        <v>56</v>
      </c>
      <c r="E396" s="3" t="s">
        <v>0</v>
      </c>
      <c r="F396" s="13">
        <f t="shared" si="6"/>
        <v>45021.179918981485</v>
      </c>
    </row>
    <row r="397" spans="1:6" ht="17.25" thickBot="1" x14ac:dyDescent="0.35">
      <c r="A397">
        <v>395</v>
      </c>
      <c r="B397" s="35">
        <v>45021</v>
      </c>
      <c r="C397" s="4">
        <v>0.13824074074074075</v>
      </c>
      <c r="D397" s="3">
        <v>56</v>
      </c>
      <c r="E397" s="3" t="s">
        <v>0</v>
      </c>
      <c r="F397" s="13">
        <f t="shared" si="6"/>
        <v>45021.138240740744</v>
      </c>
    </row>
    <row r="398" spans="1:6" ht="17.25" thickBot="1" x14ac:dyDescent="0.35">
      <c r="A398">
        <v>396</v>
      </c>
      <c r="B398" s="35">
        <v>45021</v>
      </c>
      <c r="C398" s="4">
        <v>9.6597222222222223E-2</v>
      </c>
      <c r="D398" s="3">
        <v>56</v>
      </c>
      <c r="E398" s="3" t="s">
        <v>0</v>
      </c>
      <c r="F398" s="13">
        <f t="shared" si="6"/>
        <v>45021.096597222226</v>
      </c>
    </row>
    <row r="399" spans="1:6" ht="17.25" thickBot="1" x14ac:dyDescent="0.35">
      <c r="A399">
        <v>397</v>
      </c>
      <c r="B399" s="35">
        <v>45021</v>
      </c>
      <c r="C399" s="4">
        <v>5.4953703703703706E-2</v>
      </c>
      <c r="D399" s="3">
        <v>56</v>
      </c>
      <c r="E399" s="3" t="s">
        <v>0</v>
      </c>
      <c r="F399" s="13">
        <f t="shared" si="6"/>
        <v>45021.0549537037</v>
      </c>
    </row>
    <row r="400" spans="1:6" ht="17.25" thickBot="1" x14ac:dyDescent="0.35">
      <c r="A400">
        <v>398</v>
      </c>
      <c r="B400" s="35">
        <v>45021</v>
      </c>
      <c r="C400" s="4">
        <v>1.3287037037037036E-2</v>
      </c>
      <c r="D400" s="3">
        <v>56</v>
      </c>
      <c r="E400" s="3" t="s">
        <v>0</v>
      </c>
      <c r="F400" s="13">
        <f t="shared" si="6"/>
        <v>45021.013287037036</v>
      </c>
    </row>
    <row r="401" spans="1:6" ht="17.25" thickBot="1" x14ac:dyDescent="0.35">
      <c r="A401">
        <v>399</v>
      </c>
      <c r="B401" s="35">
        <v>45020</v>
      </c>
      <c r="C401" s="4">
        <v>0.97160879629629626</v>
      </c>
      <c r="D401" s="3">
        <v>56</v>
      </c>
      <c r="E401" s="3" t="s">
        <v>1</v>
      </c>
      <c r="F401" s="13">
        <f t="shared" si="6"/>
        <v>45020.971608796295</v>
      </c>
    </row>
    <row r="402" spans="1:6" ht="17.25" thickBot="1" x14ac:dyDescent="0.35">
      <c r="A402">
        <v>400</v>
      </c>
      <c r="B402" s="35">
        <v>45020</v>
      </c>
      <c r="C402" s="4">
        <v>0.92989583333333325</v>
      </c>
      <c r="D402" s="3">
        <v>58</v>
      </c>
      <c r="E402" s="3" t="s">
        <v>0</v>
      </c>
      <c r="F402" s="13">
        <f t="shared" si="6"/>
        <v>45020.929895833331</v>
      </c>
    </row>
    <row r="403" spans="1:6" ht="17.25" thickBot="1" x14ac:dyDescent="0.35">
      <c r="A403">
        <v>401</v>
      </c>
      <c r="B403" s="35">
        <v>45020</v>
      </c>
      <c r="C403" s="4">
        <v>0.88827546296296289</v>
      </c>
      <c r="D403" s="3">
        <v>58</v>
      </c>
      <c r="E403" s="3" t="s">
        <v>1</v>
      </c>
      <c r="F403" s="13">
        <f t="shared" si="6"/>
        <v>45020.888275462959</v>
      </c>
    </row>
    <row r="404" spans="1:6" ht="17.25" thickBot="1" x14ac:dyDescent="0.35">
      <c r="A404">
        <v>402</v>
      </c>
      <c r="B404" s="35">
        <v>45020</v>
      </c>
      <c r="C404" s="4">
        <v>0.8465625</v>
      </c>
      <c r="D404" s="3">
        <v>61</v>
      </c>
      <c r="E404" s="3" t="s">
        <v>1</v>
      </c>
      <c r="F404" s="13">
        <f t="shared" si="6"/>
        <v>45020.846562500003</v>
      </c>
    </row>
    <row r="405" spans="1:6" ht="17.25" thickBot="1" x14ac:dyDescent="0.35">
      <c r="A405">
        <v>403</v>
      </c>
      <c r="B405" s="35">
        <v>45020</v>
      </c>
      <c r="C405" s="4">
        <v>0.80491898148148155</v>
      </c>
      <c r="D405" s="3">
        <v>64</v>
      </c>
      <c r="E405" s="3" t="s">
        <v>1</v>
      </c>
      <c r="F405" s="13">
        <f t="shared" si="6"/>
        <v>45020.804918981485</v>
      </c>
    </row>
    <row r="406" spans="1:6" ht="17.25" thickBot="1" x14ac:dyDescent="0.35">
      <c r="A406">
        <v>404</v>
      </c>
      <c r="B406" s="35">
        <v>45020</v>
      </c>
      <c r="C406" s="4">
        <v>0.76327546296296289</v>
      </c>
      <c r="D406" s="3">
        <v>70</v>
      </c>
      <c r="E406" s="3" t="s">
        <v>1</v>
      </c>
      <c r="F406" s="13">
        <f t="shared" si="6"/>
        <v>45020.763275462959</v>
      </c>
    </row>
    <row r="407" spans="1:6" ht="17.25" thickBot="1" x14ac:dyDescent="0.35">
      <c r="A407">
        <v>405</v>
      </c>
      <c r="B407" s="35">
        <v>45020</v>
      </c>
      <c r="C407" s="4">
        <v>0.72158564814814818</v>
      </c>
      <c r="D407" s="3">
        <v>71</v>
      </c>
      <c r="E407" s="3" t="s">
        <v>1</v>
      </c>
      <c r="F407" s="13">
        <f t="shared" si="6"/>
        <v>45020.721585648149</v>
      </c>
    </row>
    <row r="408" spans="1:6" ht="17.25" thickBot="1" x14ac:dyDescent="0.35">
      <c r="A408">
        <v>406</v>
      </c>
      <c r="B408" s="35">
        <v>45020</v>
      </c>
      <c r="C408" s="4">
        <v>0.67993055555555559</v>
      </c>
      <c r="D408" s="3">
        <v>76</v>
      </c>
      <c r="E408" s="3" t="s">
        <v>1</v>
      </c>
      <c r="F408" s="13">
        <f t="shared" si="6"/>
        <v>45020.679930555554</v>
      </c>
    </row>
    <row r="409" spans="1:6" ht="17.25" thickBot="1" x14ac:dyDescent="0.35">
      <c r="A409">
        <v>407</v>
      </c>
      <c r="B409" s="35">
        <v>45020</v>
      </c>
      <c r="C409" s="4">
        <v>0.63831018518518523</v>
      </c>
      <c r="D409" s="3">
        <v>80</v>
      </c>
      <c r="E409" s="3" t="s">
        <v>1</v>
      </c>
      <c r="F409" s="13">
        <f t="shared" si="6"/>
        <v>45020.638310185182</v>
      </c>
    </row>
    <row r="410" spans="1:6" ht="17.25" thickBot="1" x14ac:dyDescent="0.35">
      <c r="A410">
        <v>408</v>
      </c>
      <c r="B410" s="35">
        <v>45020</v>
      </c>
      <c r="C410" s="4">
        <v>0.59658564814814818</v>
      </c>
      <c r="D410" s="3">
        <v>83</v>
      </c>
      <c r="E410" s="3" t="s">
        <v>2</v>
      </c>
      <c r="F410" s="13">
        <f t="shared" si="6"/>
        <v>45020.596585648149</v>
      </c>
    </row>
    <row r="411" spans="1:6" ht="17.25" thickBot="1" x14ac:dyDescent="0.35">
      <c r="A411">
        <v>409</v>
      </c>
      <c r="B411" s="36">
        <v>45020</v>
      </c>
      <c r="C411" s="6">
        <v>0.5549884259259259</v>
      </c>
      <c r="D411" s="5">
        <v>28</v>
      </c>
      <c r="E411" s="5" t="s">
        <v>0</v>
      </c>
      <c r="F411" s="13">
        <f t="shared" si="6"/>
        <v>45020.554988425924</v>
      </c>
    </row>
    <row r="412" spans="1:6" ht="17.25" thickBot="1" x14ac:dyDescent="0.35">
      <c r="A412">
        <v>410</v>
      </c>
      <c r="B412" s="36">
        <v>45020</v>
      </c>
      <c r="C412" s="6">
        <v>0.51324074074074078</v>
      </c>
      <c r="D412" s="5">
        <v>28</v>
      </c>
      <c r="E412" s="5" t="s">
        <v>1</v>
      </c>
      <c r="F412" s="13">
        <f t="shared" si="6"/>
        <v>45020.513240740744</v>
      </c>
    </row>
    <row r="413" spans="1:6" ht="17.25" thickBot="1" x14ac:dyDescent="0.35">
      <c r="A413">
        <v>411</v>
      </c>
      <c r="B413" s="26">
        <v>45020</v>
      </c>
      <c r="C413" s="2">
        <v>0.47158564814814818</v>
      </c>
      <c r="D413" s="1">
        <v>31</v>
      </c>
      <c r="E413" s="1" t="s">
        <v>1</v>
      </c>
      <c r="F413" s="13">
        <f t="shared" si="6"/>
        <v>45020.471585648149</v>
      </c>
    </row>
    <row r="414" spans="1:6" ht="17.25" thickBot="1" x14ac:dyDescent="0.35">
      <c r="A414">
        <v>412</v>
      </c>
      <c r="B414" s="26">
        <v>45020</v>
      </c>
      <c r="C414" s="2">
        <v>0.42993055555555554</v>
      </c>
      <c r="D414" s="1">
        <v>34</v>
      </c>
      <c r="E414" s="1" t="s">
        <v>0</v>
      </c>
      <c r="F414" s="13">
        <f t="shared" si="6"/>
        <v>45020.429930555554</v>
      </c>
    </row>
    <row r="415" spans="1:6" ht="17.25" thickBot="1" x14ac:dyDescent="0.35">
      <c r="A415">
        <v>413</v>
      </c>
      <c r="B415" s="26">
        <v>45020</v>
      </c>
      <c r="C415" s="2">
        <v>0.38827546296296295</v>
      </c>
      <c r="D415" s="1">
        <v>34</v>
      </c>
      <c r="E415" s="1" t="s">
        <v>1</v>
      </c>
      <c r="F415" s="13">
        <f t="shared" si="6"/>
        <v>45020.388275462959</v>
      </c>
    </row>
    <row r="416" spans="1:6" ht="17.25" thickBot="1" x14ac:dyDescent="0.35">
      <c r="A416">
        <v>414</v>
      </c>
      <c r="B416" s="26">
        <v>45020</v>
      </c>
      <c r="C416" s="2">
        <v>0.34659722222222222</v>
      </c>
      <c r="D416" s="1">
        <v>35</v>
      </c>
      <c r="E416" s="1" t="s">
        <v>0</v>
      </c>
      <c r="F416" s="13">
        <f t="shared" si="6"/>
        <v>45020.346597222226</v>
      </c>
    </row>
    <row r="417" spans="1:6" ht="17.25" thickBot="1" x14ac:dyDescent="0.35">
      <c r="A417">
        <v>415</v>
      </c>
      <c r="B417" s="26">
        <v>45020</v>
      </c>
      <c r="C417" s="2">
        <v>0.30496527777777777</v>
      </c>
      <c r="D417" s="1">
        <v>35</v>
      </c>
      <c r="E417" s="1" t="s">
        <v>0</v>
      </c>
      <c r="F417" s="13">
        <f t="shared" si="6"/>
        <v>45020.304965277777</v>
      </c>
    </row>
    <row r="418" spans="1:6" ht="17.25" thickBot="1" x14ac:dyDescent="0.35">
      <c r="A418">
        <v>416</v>
      </c>
      <c r="B418" s="26">
        <v>45020</v>
      </c>
      <c r="C418" s="2">
        <v>0.26326388888888891</v>
      </c>
      <c r="D418" s="1">
        <v>35</v>
      </c>
      <c r="E418" s="1" t="s">
        <v>0</v>
      </c>
      <c r="F418" s="13">
        <f t="shared" si="6"/>
        <v>45020.26326388889</v>
      </c>
    </row>
    <row r="419" spans="1:6" ht="17.25" thickBot="1" x14ac:dyDescent="0.35">
      <c r="A419">
        <v>417</v>
      </c>
      <c r="B419" s="26">
        <v>45020</v>
      </c>
      <c r="C419" s="2">
        <v>0.22159722222222222</v>
      </c>
      <c r="D419" s="1">
        <v>35</v>
      </c>
      <c r="E419" s="1" t="s">
        <v>0</v>
      </c>
      <c r="F419" s="13">
        <f t="shared" si="6"/>
        <v>45020.221597222226</v>
      </c>
    </row>
    <row r="420" spans="1:6" ht="17.25" thickBot="1" x14ac:dyDescent="0.35">
      <c r="A420">
        <v>418</v>
      </c>
      <c r="B420" s="26">
        <v>45020</v>
      </c>
      <c r="C420" s="2">
        <v>0.1799074074074074</v>
      </c>
      <c r="D420" s="1">
        <v>35</v>
      </c>
      <c r="E420" s="1" t="s">
        <v>0</v>
      </c>
      <c r="F420" s="13">
        <f t="shared" si="6"/>
        <v>45020.179907407408</v>
      </c>
    </row>
    <row r="421" spans="1:6" ht="17.25" thickBot="1" x14ac:dyDescent="0.35">
      <c r="A421">
        <v>419</v>
      </c>
      <c r="B421" s="26">
        <v>45020</v>
      </c>
      <c r="C421" s="2">
        <v>0.13824074074074075</v>
      </c>
      <c r="D421" s="1">
        <v>35</v>
      </c>
      <c r="E421" s="1" t="s">
        <v>0</v>
      </c>
      <c r="F421" s="13">
        <f t="shared" si="6"/>
        <v>45020.138240740744</v>
      </c>
    </row>
    <row r="422" spans="1:6" ht="17.25" thickBot="1" x14ac:dyDescent="0.35">
      <c r="A422">
        <v>420</v>
      </c>
      <c r="B422" s="26">
        <v>45020</v>
      </c>
      <c r="C422" s="2">
        <v>9.6608796296296304E-2</v>
      </c>
      <c r="D422" s="1">
        <v>35</v>
      </c>
      <c r="E422" s="1" t="s">
        <v>0</v>
      </c>
      <c r="F422" s="13">
        <f t="shared" si="6"/>
        <v>45020.096608796295</v>
      </c>
    </row>
    <row r="423" spans="1:6" ht="17.25" thickBot="1" x14ac:dyDescent="0.35">
      <c r="A423">
        <v>421</v>
      </c>
      <c r="B423" s="26">
        <v>45020</v>
      </c>
      <c r="C423" s="2">
        <v>5.4942129629629632E-2</v>
      </c>
      <c r="D423" s="1">
        <v>35</v>
      </c>
      <c r="E423" s="1" t="s">
        <v>0</v>
      </c>
      <c r="F423" s="13">
        <f t="shared" si="6"/>
        <v>45020.054942129631</v>
      </c>
    </row>
    <row r="424" spans="1:6" ht="17.25" thickBot="1" x14ac:dyDescent="0.35">
      <c r="A424">
        <v>422</v>
      </c>
      <c r="B424" s="26">
        <v>45020</v>
      </c>
      <c r="C424" s="2">
        <v>1.3275462962962963E-2</v>
      </c>
      <c r="D424" s="1">
        <v>35</v>
      </c>
      <c r="E424" s="1" t="s">
        <v>0</v>
      </c>
      <c r="F424" s="13">
        <f t="shared" si="6"/>
        <v>45020.013275462959</v>
      </c>
    </row>
    <row r="425" spans="1:6" ht="17.25" thickBot="1" x14ac:dyDescent="0.35">
      <c r="A425">
        <v>423</v>
      </c>
      <c r="B425" s="26">
        <v>45019</v>
      </c>
      <c r="C425" s="2">
        <v>0.97162037037037041</v>
      </c>
      <c r="D425" s="1">
        <v>35</v>
      </c>
      <c r="E425" s="1" t="s">
        <v>0</v>
      </c>
      <c r="F425" s="13">
        <f t="shared" si="6"/>
        <v>45019.971620370372</v>
      </c>
    </row>
    <row r="426" spans="1:6" ht="17.25" thickBot="1" x14ac:dyDescent="0.35">
      <c r="A426">
        <v>424</v>
      </c>
      <c r="B426" s="26">
        <v>45019</v>
      </c>
      <c r="C426" s="2">
        <v>0.92996527777777782</v>
      </c>
      <c r="D426" s="1">
        <v>34</v>
      </c>
      <c r="E426" s="1" t="s">
        <v>0</v>
      </c>
      <c r="F426" s="13">
        <f t="shared" si="6"/>
        <v>45019.929965277777</v>
      </c>
    </row>
    <row r="427" spans="1:6" ht="17.25" thickBot="1" x14ac:dyDescent="0.35">
      <c r="A427">
        <v>425</v>
      </c>
      <c r="B427" s="26">
        <v>45019</v>
      </c>
      <c r="C427" s="2">
        <v>0.88825231481481481</v>
      </c>
      <c r="D427" s="1">
        <v>34</v>
      </c>
      <c r="E427" s="1" t="s">
        <v>1</v>
      </c>
      <c r="F427" s="13">
        <f t="shared" si="6"/>
        <v>45019.888252314813</v>
      </c>
    </row>
    <row r="428" spans="1:6" ht="17.25" thickBot="1" x14ac:dyDescent="0.35">
      <c r="A428">
        <v>426</v>
      </c>
      <c r="B428" s="26">
        <v>45019</v>
      </c>
      <c r="C428" s="2">
        <v>0.84659722222222233</v>
      </c>
      <c r="D428" s="1">
        <v>38</v>
      </c>
      <c r="E428" s="1" t="s">
        <v>1</v>
      </c>
      <c r="F428" s="13">
        <f t="shared" si="6"/>
        <v>45019.846597222226</v>
      </c>
    </row>
    <row r="429" spans="1:6" ht="17.25" thickBot="1" x14ac:dyDescent="0.35">
      <c r="A429">
        <v>427</v>
      </c>
      <c r="B429" s="26">
        <v>45019</v>
      </c>
      <c r="C429" s="2">
        <v>0.8049074074074074</v>
      </c>
      <c r="D429" s="1">
        <v>39</v>
      </c>
      <c r="E429" s="1" t="s">
        <v>1</v>
      </c>
      <c r="F429" s="13">
        <f t="shared" si="6"/>
        <v>45019.804907407408</v>
      </c>
    </row>
    <row r="430" spans="1:6" ht="17.25" thickBot="1" x14ac:dyDescent="0.35">
      <c r="A430">
        <v>428</v>
      </c>
      <c r="B430" s="26">
        <v>45019</v>
      </c>
      <c r="C430" s="2">
        <v>0.76326388888888896</v>
      </c>
      <c r="D430" s="1">
        <v>41</v>
      </c>
      <c r="E430" s="1" t="s">
        <v>1</v>
      </c>
      <c r="F430" s="13">
        <f t="shared" si="6"/>
        <v>45019.76326388889</v>
      </c>
    </row>
    <row r="431" spans="1:6" ht="17.25" thickBot="1" x14ac:dyDescent="0.35">
      <c r="A431">
        <v>429</v>
      </c>
      <c r="B431" s="26">
        <v>45019</v>
      </c>
      <c r="C431" s="2">
        <v>0.72160879629629626</v>
      </c>
      <c r="D431" s="1">
        <v>43</v>
      </c>
      <c r="E431" s="1" t="s">
        <v>1</v>
      </c>
      <c r="F431" s="13">
        <f t="shared" si="6"/>
        <v>45019.721608796295</v>
      </c>
    </row>
    <row r="432" spans="1:6" ht="17.25" thickBot="1" x14ac:dyDescent="0.35">
      <c r="A432">
        <v>430</v>
      </c>
      <c r="B432" s="26">
        <v>45019</v>
      </c>
      <c r="C432" s="2">
        <v>0.67994212962962963</v>
      </c>
      <c r="D432" s="1">
        <v>46</v>
      </c>
      <c r="E432" s="1" t="s">
        <v>1</v>
      </c>
      <c r="F432" s="13">
        <f t="shared" si="6"/>
        <v>45019.679942129631</v>
      </c>
    </row>
    <row r="433" spans="1:6" ht="17.25" thickBot="1" x14ac:dyDescent="0.35">
      <c r="A433">
        <v>431</v>
      </c>
      <c r="B433" s="26">
        <v>45019</v>
      </c>
      <c r="C433" s="2">
        <v>0.63844907407407414</v>
      </c>
      <c r="D433" s="1">
        <v>48</v>
      </c>
      <c r="E433" s="1" t="s">
        <v>1</v>
      </c>
      <c r="F433" s="13">
        <f t="shared" si="6"/>
        <v>45019.638449074075</v>
      </c>
    </row>
    <row r="434" spans="1:6" ht="17.25" thickBot="1" x14ac:dyDescent="0.35">
      <c r="A434">
        <v>432</v>
      </c>
      <c r="B434" s="35">
        <v>45019</v>
      </c>
      <c r="C434" s="4">
        <v>0.5965625</v>
      </c>
      <c r="D434" s="3">
        <v>53</v>
      </c>
      <c r="E434" s="3" t="s">
        <v>0</v>
      </c>
      <c r="F434" s="13">
        <f t="shared" si="6"/>
        <v>45019.596562500003</v>
      </c>
    </row>
    <row r="435" spans="1:6" ht="17.25" thickBot="1" x14ac:dyDescent="0.35">
      <c r="A435">
        <v>433</v>
      </c>
      <c r="B435" s="35">
        <v>45019</v>
      </c>
      <c r="C435" s="4">
        <v>0.55493055555555559</v>
      </c>
      <c r="D435" s="3">
        <v>53</v>
      </c>
      <c r="E435" s="3" t="s">
        <v>0</v>
      </c>
      <c r="F435" s="13">
        <f t="shared" si="6"/>
        <v>45019.554930555554</v>
      </c>
    </row>
    <row r="436" spans="1:6" ht="17.25" thickBot="1" x14ac:dyDescent="0.35">
      <c r="A436">
        <v>434</v>
      </c>
      <c r="B436" s="35">
        <v>45019</v>
      </c>
      <c r="C436" s="4">
        <v>0.51324074074074078</v>
      </c>
      <c r="D436" s="3">
        <v>53</v>
      </c>
      <c r="E436" s="3" t="s">
        <v>0</v>
      </c>
      <c r="F436" s="13">
        <f t="shared" si="6"/>
        <v>45019.513240740744</v>
      </c>
    </row>
    <row r="437" spans="1:6" ht="17.25" thickBot="1" x14ac:dyDescent="0.35">
      <c r="A437">
        <v>435</v>
      </c>
      <c r="B437" s="35">
        <v>45019</v>
      </c>
      <c r="C437" s="4">
        <v>0.47158564814814818</v>
      </c>
      <c r="D437" s="3">
        <v>53</v>
      </c>
      <c r="E437" s="3" t="s">
        <v>1</v>
      </c>
      <c r="F437" s="13">
        <f t="shared" si="6"/>
        <v>45019.471585648149</v>
      </c>
    </row>
    <row r="438" spans="1:6" ht="17.25" thickBot="1" x14ac:dyDescent="0.35">
      <c r="A438">
        <v>436</v>
      </c>
      <c r="B438" s="35">
        <v>45019</v>
      </c>
      <c r="C438" s="4">
        <v>0.42994212962962958</v>
      </c>
      <c r="D438" s="3">
        <v>54</v>
      </c>
      <c r="E438" s="3" t="s">
        <v>0</v>
      </c>
      <c r="F438" s="13">
        <f t="shared" si="6"/>
        <v>45019.429942129631</v>
      </c>
    </row>
    <row r="439" spans="1:6" ht="17.25" thickBot="1" x14ac:dyDescent="0.35">
      <c r="A439">
        <v>437</v>
      </c>
      <c r="B439" s="35">
        <v>45019</v>
      </c>
      <c r="C439" s="4">
        <v>0.38825231481481487</v>
      </c>
      <c r="D439" s="3">
        <v>54</v>
      </c>
      <c r="E439" s="3" t="s">
        <v>0</v>
      </c>
      <c r="F439" s="13">
        <f t="shared" si="6"/>
        <v>45019.388252314813</v>
      </c>
    </row>
    <row r="440" spans="1:6" ht="17.25" thickBot="1" x14ac:dyDescent="0.35">
      <c r="A440">
        <v>438</v>
      </c>
      <c r="B440" s="35">
        <v>45019</v>
      </c>
      <c r="C440" s="4">
        <v>0.34658564814814818</v>
      </c>
      <c r="D440" s="3">
        <v>54</v>
      </c>
      <c r="E440" s="3" t="s">
        <v>0</v>
      </c>
      <c r="F440" s="13">
        <f t="shared" si="6"/>
        <v>45019.346585648149</v>
      </c>
    </row>
    <row r="441" spans="1:6" ht="17.25" thickBot="1" x14ac:dyDescent="0.35">
      <c r="A441">
        <v>439</v>
      </c>
      <c r="B441" s="35">
        <v>45019</v>
      </c>
      <c r="C441" s="4">
        <v>0.30494212962962963</v>
      </c>
      <c r="D441" s="3">
        <v>54</v>
      </c>
      <c r="E441" s="3" t="s">
        <v>0</v>
      </c>
      <c r="F441" s="13">
        <f t="shared" si="6"/>
        <v>45019.304942129631</v>
      </c>
    </row>
    <row r="442" spans="1:6" ht="17.25" thickBot="1" x14ac:dyDescent="0.35">
      <c r="A442">
        <v>440</v>
      </c>
      <c r="B442" s="35">
        <v>45019</v>
      </c>
      <c r="C442" s="4">
        <v>0.26329861111111114</v>
      </c>
      <c r="D442" s="3">
        <v>54</v>
      </c>
      <c r="E442" s="3" t="s">
        <v>0</v>
      </c>
      <c r="F442" s="13">
        <f t="shared" si="6"/>
        <v>45019.263298611113</v>
      </c>
    </row>
    <row r="443" spans="1:6" ht="17.25" thickBot="1" x14ac:dyDescent="0.35">
      <c r="A443">
        <v>441</v>
      </c>
      <c r="B443" s="35">
        <v>45019</v>
      </c>
      <c r="C443" s="4">
        <v>0.22163194444444445</v>
      </c>
      <c r="D443" s="3">
        <v>54</v>
      </c>
      <c r="E443" s="3" t="s">
        <v>0</v>
      </c>
      <c r="F443" s="13">
        <f t="shared" si="6"/>
        <v>45019.221631944441</v>
      </c>
    </row>
    <row r="444" spans="1:6" ht="17.25" thickBot="1" x14ac:dyDescent="0.35">
      <c r="A444">
        <v>442</v>
      </c>
      <c r="B444" s="35">
        <v>45019</v>
      </c>
      <c r="C444" s="4">
        <v>0.17991898148148147</v>
      </c>
      <c r="D444" s="3">
        <v>54</v>
      </c>
      <c r="E444" s="3" t="s">
        <v>0</v>
      </c>
      <c r="F444" s="13">
        <f t="shared" si="6"/>
        <v>45019.179918981485</v>
      </c>
    </row>
    <row r="445" spans="1:6" ht="17.25" thickBot="1" x14ac:dyDescent="0.35">
      <c r="A445">
        <v>443</v>
      </c>
      <c r="B445" s="35">
        <v>45019</v>
      </c>
      <c r="C445" s="4">
        <v>0.13832175925925927</v>
      </c>
      <c r="D445" s="3">
        <v>54</v>
      </c>
      <c r="E445" s="3" t="s">
        <v>0</v>
      </c>
      <c r="F445" s="13">
        <f t="shared" si="6"/>
        <v>45019.138321759259</v>
      </c>
    </row>
    <row r="446" spans="1:6" ht="17.25" thickBot="1" x14ac:dyDescent="0.35">
      <c r="A446">
        <v>444</v>
      </c>
      <c r="B446" s="35">
        <v>45019</v>
      </c>
      <c r="C446" s="4">
        <v>9.6678240740740731E-2</v>
      </c>
      <c r="D446" s="3">
        <v>54</v>
      </c>
      <c r="E446" s="3" t="s">
        <v>0</v>
      </c>
      <c r="F446" s="13">
        <f t="shared" si="6"/>
        <v>45019.096678240741</v>
      </c>
    </row>
    <row r="447" spans="1:6" ht="17.25" thickBot="1" x14ac:dyDescent="0.35">
      <c r="A447">
        <v>445</v>
      </c>
      <c r="B447" s="35">
        <v>45019</v>
      </c>
      <c r="C447" s="4">
        <v>5.4918981481481478E-2</v>
      </c>
      <c r="D447" s="3">
        <v>54</v>
      </c>
      <c r="E447" s="3" t="s">
        <v>0</v>
      </c>
      <c r="F447" s="13">
        <f t="shared" si="6"/>
        <v>45019.054918981485</v>
      </c>
    </row>
    <row r="448" spans="1:6" ht="17.25" thickBot="1" x14ac:dyDescent="0.35">
      <c r="A448">
        <v>446</v>
      </c>
      <c r="B448" s="35">
        <v>45019</v>
      </c>
      <c r="C448" s="4">
        <v>1.3263888888888889E-2</v>
      </c>
      <c r="D448" s="3">
        <v>54</v>
      </c>
      <c r="E448" s="3" t="s">
        <v>0</v>
      </c>
      <c r="F448" s="13">
        <f t="shared" si="6"/>
        <v>45019.01326388889</v>
      </c>
    </row>
    <row r="449" spans="1:6" ht="17.25" thickBot="1" x14ac:dyDescent="0.35">
      <c r="A449">
        <v>447</v>
      </c>
      <c r="B449" s="35">
        <v>45018</v>
      </c>
      <c r="C449" s="4">
        <v>0.97163194444444445</v>
      </c>
      <c r="D449" s="3">
        <v>54</v>
      </c>
      <c r="E449" s="3" t="s">
        <v>0</v>
      </c>
      <c r="F449" s="13">
        <f t="shared" si="6"/>
        <v>45018.971631944441</v>
      </c>
    </row>
    <row r="450" spans="1:6" ht="17.25" thickBot="1" x14ac:dyDescent="0.35">
      <c r="A450">
        <v>448</v>
      </c>
      <c r="B450" s="35">
        <v>45018</v>
      </c>
      <c r="C450" s="4">
        <v>0.92993055555555559</v>
      </c>
      <c r="D450" s="3">
        <v>54</v>
      </c>
      <c r="E450" s="3" t="s">
        <v>0</v>
      </c>
      <c r="F450" s="13">
        <f t="shared" ref="F450:F513" si="7">B450+C450</f>
        <v>45018.929930555554</v>
      </c>
    </row>
    <row r="451" spans="1:6" ht="17.25" thickBot="1" x14ac:dyDescent="0.35">
      <c r="A451">
        <v>449</v>
      </c>
      <c r="B451" s="35">
        <v>45018</v>
      </c>
      <c r="C451" s="4">
        <v>0.88831018518518512</v>
      </c>
      <c r="D451" s="3">
        <v>54</v>
      </c>
      <c r="E451" s="3" t="s">
        <v>0</v>
      </c>
      <c r="F451" s="13">
        <f t="shared" si="7"/>
        <v>45018.888310185182</v>
      </c>
    </row>
    <row r="452" spans="1:6" ht="17.25" thickBot="1" x14ac:dyDescent="0.35">
      <c r="A452">
        <v>450</v>
      </c>
      <c r="B452" s="35">
        <v>45018</v>
      </c>
      <c r="C452" s="4">
        <v>0.8465625</v>
      </c>
      <c r="D452" s="3">
        <v>54</v>
      </c>
      <c r="E452" s="3" t="s">
        <v>0</v>
      </c>
      <c r="F452" s="13">
        <f t="shared" si="7"/>
        <v>45018.846562500003</v>
      </c>
    </row>
    <row r="453" spans="1:6" ht="17.25" thickBot="1" x14ac:dyDescent="0.35">
      <c r="A453">
        <v>451</v>
      </c>
      <c r="B453" s="35">
        <v>45018</v>
      </c>
      <c r="C453" s="4">
        <v>0.80491898148148155</v>
      </c>
      <c r="D453" s="3">
        <v>53</v>
      </c>
      <c r="E453" s="3" t="s">
        <v>0</v>
      </c>
      <c r="F453" s="13">
        <f t="shared" si="7"/>
        <v>45018.804918981485</v>
      </c>
    </row>
    <row r="454" spans="1:6" ht="17.25" thickBot="1" x14ac:dyDescent="0.35">
      <c r="A454">
        <v>452</v>
      </c>
      <c r="B454" s="35">
        <v>45018</v>
      </c>
      <c r="C454" s="4">
        <v>0.76327546296296289</v>
      </c>
      <c r="D454" s="3">
        <v>53</v>
      </c>
      <c r="E454" s="3" t="s">
        <v>0</v>
      </c>
      <c r="F454" s="13">
        <f t="shared" si="7"/>
        <v>45018.763275462959</v>
      </c>
    </row>
    <row r="455" spans="1:6" ht="17.25" thickBot="1" x14ac:dyDescent="0.35">
      <c r="A455">
        <v>453</v>
      </c>
      <c r="B455" s="35">
        <v>45018</v>
      </c>
      <c r="C455" s="4">
        <v>0.72160879629629626</v>
      </c>
      <c r="D455" s="3">
        <v>53</v>
      </c>
      <c r="E455" s="3" t="s">
        <v>0</v>
      </c>
      <c r="F455" s="13">
        <f t="shared" si="7"/>
        <v>45018.721608796295</v>
      </c>
    </row>
    <row r="456" spans="1:6" ht="17.25" thickBot="1" x14ac:dyDescent="0.35">
      <c r="A456">
        <v>454</v>
      </c>
      <c r="B456" s="35">
        <v>45018</v>
      </c>
      <c r="C456" s="4">
        <v>0.67993055555555559</v>
      </c>
      <c r="D456" s="3">
        <v>53</v>
      </c>
      <c r="E456" s="3" t="s">
        <v>0</v>
      </c>
      <c r="F456" s="13">
        <f t="shared" si="7"/>
        <v>45018.679930555554</v>
      </c>
    </row>
    <row r="457" spans="1:6" ht="17.25" thickBot="1" x14ac:dyDescent="0.35">
      <c r="A457">
        <v>455</v>
      </c>
      <c r="B457" s="35">
        <v>45018</v>
      </c>
      <c r="C457" s="4">
        <v>0.63829861111111108</v>
      </c>
      <c r="D457" s="3">
        <v>53</v>
      </c>
      <c r="E457" s="3" t="s">
        <v>0</v>
      </c>
      <c r="F457" s="13">
        <f t="shared" si="7"/>
        <v>45018.638298611113</v>
      </c>
    </row>
    <row r="458" spans="1:6" ht="17.25" thickBot="1" x14ac:dyDescent="0.35">
      <c r="A458">
        <v>456</v>
      </c>
      <c r="B458" s="35">
        <v>45018</v>
      </c>
      <c r="C458" s="4">
        <v>0.59665509259259253</v>
      </c>
      <c r="D458" s="3">
        <v>53</v>
      </c>
      <c r="E458" s="3" t="s">
        <v>0</v>
      </c>
      <c r="F458" s="13">
        <f t="shared" si="7"/>
        <v>45018.596655092595</v>
      </c>
    </row>
    <row r="459" spans="1:6" ht="17.25" thickBot="1" x14ac:dyDescent="0.35">
      <c r="A459">
        <v>457</v>
      </c>
      <c r="B459" s="35">
        <v>45018</v>
      </c>
      <c r="C459" s="4">
        <v>0.55491898148148155</v>
      </c>
      <c r="D459" s="3">
        <v>53</v>
      </c>
      <c r="E459" s="3" t="s">
        <v>0</v>
      </c>
      <c r="F459" s="13">
        <f t="shared" si="7"/>
        <v>45018.554918981485</v>
      </c>
    </row>
    <row r="460" spans="1:6" ht="17.25" thickBot="1" x14ac:dyDescent="0.35">
      <c r="A460">
        <v>458</v>
      </c>
      <c r="B460" s="35">
        <v>45018</v>
      </c>
      <c r="C460" s="4">
        <v>0.51325231481481481</v>
      </c>
      <c r="D460" s="3">
        <v>53</v>
      </c>
      <c r="E460" s="3" t="s">
        <v>0</v>
      </c>
      <c r="F460" s="13">
        <f t="shared" si="7"/>
        <v>45018.513252314813</v>
      </c>
    </row>
    <row r="461" spans="1:6" ht="17.25" thickBot="1" x14ac:dyDescent="0.35">
      <c r="A461">
        <v>459</v>
      </c>
      <c r="B461" s="35">
        <v>45018</v>
      </c>
      <c r="C461" s="4">
        <v>0.47157407407407409</v>
      </c>
      <c r="D461" s="3">
        <v>53</v>
      </c>
      <c r="E461" s="3" t="s">
        <v>1</v>
      </c>
      <c r="F461" s="13">
        <f t="shared" si="7"/>
        <v>45018.471574074072</v>
      </c>
    </row>
    <row r="462" spans="1:6" ht="17.25" thickBot="1" x14ac:dyDescent="0.35">
      <c r="A462">
        <v>460</v>
      </c>
      <c r="B462" s="35">
        <v>45018</v>
      </c>
      <c r="C462" s="4">
        <v>0.42993055555555554</v>
      </c>
      <c r="D462" s="3">
        <v>54</v>
      </c>
      <c r="E462" s="3" t="s">
        <v>0</v>
      </c>
      <c r="F462" s="13">
        <f t="shared" si="7"/>
        <v>45018.429930555554</v>
      </c>
    </row>
    <row r="463" spans="1:6" ht="17.25" thickBot="1" x14ac:dyDescent="0.35">
      <c r="A463">
        <v>461</v>
      </c>
      <c r="B463" s="35">
        <v>45018</v>
      </c>
      <c r="C463" s="4">
        <v>0.38827546296296295</v>
      </c>
      <c r="D463" s="3">
        <v>54</v>
      </c>
      <c r="E463" s="3" t="s">
        <v>0</v>
      </c>
      <c r="F463" s="13">
        <f t="shared" si="7"/>
        <v>45018.388275462959</v>
      </c>
    </row>
    <row r="464" spans="1:6" ht="17.25" thickBot="1" x14ac:dyDescent="0.35">
      <c r="A464">
        <v>462</v>
      </c>
      <c r="B464" s="35">
        <v>45018</v>
      </c>
      <c r="C464" s="4">
        <v>0.34662037037037036</v>
      </c>
      <c r="D464" s="3">
        <v>54</v>
      </c>
      <c r="E464" s="3" t="s">
        <v>0</v>
      </c>
      <c r="F464" s="13">
        <f t="shared" si="7"/>
        <v>45018.346620370372</v>
      </c>
    </row>
    <row r="465" spans="1:6" ht="17.25" thickBot="1" x14ac:dyDescent="0.35">
      <c r="A465">
        <v>463</v>
      </c>
      <c r="B465" s="35">
        <v>45018</v>
      </c>
      <c r="C465" s="4">
        <v>0.30494212962962963</v>
      </c>
      <c r="D465" s="3">
        <v>54</v>
      </c>
      <c r="E465" s="3" t="s">
        <v>0</v>
      </c>
      <c r="F465" s="13">
        <f t="shared" si="7"/>
        <v>45018.304942129631</v>
      </c>
    </row>
    <row r="466" spans="1:6" ht="17.25" thickBot="1" x14ac:dyDescent="0.35">
      <c r="A466">
        <v>464</v>
      </c>
      <c r="B466" s="35">
        <v>45018</v>
      </c>
      <c r="C466" s="4">
        <v>0.26322916666666668</v>
      </c>
      <c r="D466" s="3">
        <v>54</v>
      </c>
      <c r="E466" s="3" t="s">
        <v>0</v>
      </c>
      <c r="F466" s="13">
        <f t="shared" si="7"/>
        <v>45018.263229166667</v>
      </c>
    </row>
    <row r="467" spans="1:6" ht="17.25" thickBot="1" x14ac:dyDescent="0.35">
      <c r="A467">
        <v>465</v>
      </c>
      <c r="B467" s="35">
        <v>45018</v>
      </c>
      <c r="C467" s="4">
        <v>0.22160879629629629</v>
      </c>
      <c r="D467" s="3">
        <v>54</v>
      </c>
      <c r="E467" s="3" t="s">
        <v>0</v>
      </c>
      <c r="F467" s="13">
        <f t="shared" si="7"/>
        <v>45018.221608796295</v>
      </c>
    </row>
    <row r="468" spans="1:6" ht="17.25" thickBot="1" x14ac:dyDescent="0.35">
      <c r="A468">
        <v>466</v>
      </c>
      <c r="B468" s="35">
        <v>45018</v>
      </c>
      <c r="C468" s="4">
        <v>0.17991898148148147</v>
      </c>
      <c r="D468" s="3">
        <v>54</v>
      </c>
      <c r="E468" s="3" t="s">
        <v>0</v>
      </c>
      <c r="F468" s="13">
        <f t="shared" si="7"/>
        <v>45018.179918981485</v>
      </c>
    </row>
    <row r="469" spans="1:6" ht="17.25" thickBot="1" x14ac:dyDescent="0.35">
      <c r="A469">
        <v>467</v>
      </c>
      <c r="B469" s="35">
        <v>45018</v>
      </c>
      <c r="C469" s="4">
        <v>0.13824074074074075</v>
      </c>
      <c r="D469" s="3">
        <v>54</v>
      </c>
      <c r="E469" s="3" t="s">
        <v>0</v>
      </c>
      <c r="F469" s="13">
        <f t="shared" si="7"/>
        <v>45018.138240740744</v>
      </c>
    </row>
    <row r="470" spans="1:6" ht="17.25" thickBot="1" x14ac:dyDescent="0.35">
      <c r="A470">
        <v>468</v>
      </c>
      <c r="B470" s="35">
        <v>45018</v>
      </c>
      <c r="C470" s="4">
        <v>9.6608796296296304E-2</v>
      </c>
      <c r="D470" s="3">
        <v>54</v>
      </c>
      <c r="E470" s="3" t="s">
        <v>0</v>
      </c>
      <c r="F470" s="13">
        <f t="shared" si="7"/>
        <v>45018.096608796295</v>
      </c>
    </row>
    <row r="471" spans="1:6" ht="17.25" thickBot="1" x14ac:dyDescent="0.35">
      <c r="A471">
        <v>469</v>
      </c>
      <c r="B471" s="35">
        <v>45018</v>
      </c>
      <c r="C471" s="4">
        <v>5.4918981481481478E-2</v>
      </c>
      <c r="D471" s="3">
        <v>54</v>
      </c>
      <c r="E471" s="3" t="s">
        <v>0</v>
      </c>
      <c r="F471" s="13">
        <f t="shared" si="7"/>
        <v>45018.054918981485</v>
      </c>
    </row>
    <row r="472" spans="1:6" ht="17.25" thickBot="1" x14ac:dyDescent="0.35">
      <c r="A472">
        <v>470</v>
      </c>
      <c r="B472" s="35">
        <v>45018</v>
      </c>
      <c r="C472" s="4">
        <v>1.3287037037037036E-2</v>
      </c>
      <c r="D472" s="3">
        <v>54</v>
      </c>
      <c r="E472" s="3" t="s">
        <v>0</v>
      </c>
      <c r="F472" s="13">
        <f t="shared" si="7"/>
        <v>45018.013287037036</v>
      </c>
    </row>
    <row r="473" spans="1:6" ht="17.25" thickBot="1" x14ac:dyDescent="0.35">
      <c r="A473">
        <v>471</v>
      </c>
      <c r="B473" s="35">
        <v>45017</v>
      </c>
      <c r="C473" s="4">
        <v>0.97160879629629626</v>
      </c>
      <c r="D473" s="3">
        <v>54</v>
      </c>
      <c r="E473" s="3" t="s">
        <v>0</v>
      </c>
      <c r="F473" s="13">
        <f t="shared" si="7"/>
        <v>45017.971608796295</v>
      </c>
    </row>
    <row r="474" spans="1:6" ht="17.25" thickBot="1" x14ac:dyDescent="0.35">
      <c r="A474">
        <v>472</v>
      </c>
      <c r="B474" s="35">
        <v>45017</v>
      </c>
      <c r="C474" s="4">
        <v>0.9299074074074074</v>
      </c>
      <c r="D474" s="3">
        <v>54</v>
      </c>
      <c r="E474" s="3" t="s">
        <v>0</v>
      </c>
      <c r="F474" s="13">
        <f t="shared" si="7"/>
        <v>45017.929907407408</v>
      </c>
    </row>
    <row r="475" spans="1:6" ht="17.25" thickBot="1" x14ac:dyDescent="0.35">
      <c r="A475">
        <v>473</v>
      </c>
      <c r="B475" s="35">
        <v>45017</v>
      </c>
      <c r="C475" s="4">
        <v>0.88827546296296289</v>
      </c>
      <c r="D475" s="3">
        <v>54</v>
      </c>
      <c r="E475" s="3" t="s">
        <v>0</v>
      </c>
      <c r="F475" s="13">
        <f t="shared" si="7"/>
        <v>45017.888275462959</v>
      </c>
    </row>
    <row r="476" spans="1:6" ht="17.25" thickBot="1" x14ac:dyDescent="0.35">
      <c r="A476">
        <v>474</v>
      </c>
      <c r="B476" s="35">
        <v>45017</v>
      </c>
      <c r="C476" s="4">
        <v>0.84658564814814818</v>
      </c>
      <c r="D476" s="3">
        <v>54</v>
      </c>
      <c r="E476" s="3" t="s">
        <v>0</v>
      </c>
      <c r="F476" s="13">
        <f t="shared" si="7"/>
        <v>45017.846585648149</v>
      </c>
    </row>
    <row r="477" spans="1:6" ht="17.25" thickBot="1" x14ac:dyDescent="0.35">
      <c r="A477">
        <v>475</v>
      </c>
      <c r="B477" s="35">
        <v>45017</v>
      </c>
      <c r="C477" s="4">
        <v>0.80488425925925933</v>
      </c>
      <c r="D477" s="3">
        <v>54</v>
      </c>
      <c r="E477" s="3" t="s">
        <v>0</v>
      </c>
      <c r="F477" s="13">
        <f t="shared" si="7"/>
        <v>45017.804884259262</v>
      </c>
    </row>
    <row r="478" spans="1:6" ht="17.25" thickBot="1" x14ac:dyDescent="0.35">
      <c r="A478">
        <v>476</v>
      </c>
      <c r="B478" s="35">
        <v>45017</v>
      </c>
      <c r="C478" s="4">
        <v>0.76327546296296289</v>
      </c>
      <c r="D478" s="3">
        <v>53</v>
      </c>
      <c r="E478" s="3" t="s">
        <v>0</v>
      </c>
      <c r="F478" s="13">
        <f t="shared" si="7"/>
        <v>45017.763275462959</v>
      </c>
    </row>
    <row r="479" spans="1:6" ht="17.25" thickBot="1" x14ac:dyDescent="0.35">
      <c r="A479">
        <v>477</v>
      </c>
      <c r="B479" s="35">
        <v>45017</v>
      </c>
      <c r="C479" s="4">
        <v>0.72158564814814818</v>
      </c>
      <c r="D479" s="3">
        <v>53</v>
      </c>
      <c r="E479" s="3" t="s">
        <v>0</v>
      </c>
      <c r="F479" s="13">
        <f t="shared" si="7"/>
        <v>45017.721585648149</v>
      </c>
    </row>
    <row r="480" spans="1:6" ht="17.25" thickBot="1" x14ac:dyDescent="0.35">
      <c r="A480">
        <v>478</v>
      </c>
      <c r="B480" s="26">
        <v>45017</v>
      </c>
      <c r="C480" s="2">
        <v>0.67993055555555559</v>
      </c>
      <c r="D480" s="1">
        <v>50</v>
      </c>
      <c r="E480" s="1" t="s">
        <v>0</v>
      </c>
      <c r="F480" s="13">
        <f t="shared" si="7"/>
        <v>45017.679930555554</v>
      </c>
    </row>
    <row r="481" spans="1:6" ht="17.25" thickBot="1" x14ac:dyDescent="0.35">
      <c r="A481">
        <v>479</v>
      </c>
      <c r="B481" s="26">
        <v>45017</v>
      </c>
      <c r="C481" s="2">
        <v>0.63829861111111108</v>
      </c>
      <c r="D481" s="1">
        <v>50</v>
      </c>
      <c r="E481" s="1" t="s">
        <v>0</v>
      </c>
      <c r="F481" s="13">
        <f t="shared" si="7"/>
        <v>45017.638298611113</v>
      </c>
    </row>
    <row r="482" spans="1:6" ht="17.25" thickBot="1" x14ac:dyDescent="0.35">
      <c r="A482">
        <v>480</v>
      </c>
      <c r="B482" s="26">
        <v>45017</v>
      </c>
      <c r="C482" s="2">
        <v>0.59658564814814818</v>
      </c>
      <c r="D482" s="1">
        <v>50</v>
      </c>
      <c r="E482" s="1" t="s">
        <v>0</v>
      </c>
      <c r="F482" s="13">
        <f t="shared" si="7"/>
        <v>45017.596585648149</v>
      </c>
    </row>
    <row r="483" spans="1:6" ht="17.25" thickBot="1" x14ac:dyDescent="0.35">
      <c r="A483">
        <v>481</v>
      </c>
      <c r="B483" s="26">
        <v>45017</v>
      </c>
      <c r="C483" s="2">
        <v>0.55497685185185186</v>
      </c>
      <c r="D483" s="1">
        <v>50</v>
      </c>
      <c r="E483" s="1" t="s">
        <v>1</v>
      </c>
      <c r="F483" s="13">
        <f t="shared" si="7"/>
        <v>45017.554976851854</v>
      </c>
    </row>
    <row r="484" spans="1:6" ht="17.25" thickBot="1" x14ac:dyDescent="0.35">
      <c r="A484">
        <v>482</v>
      </c>
      <c r="B484" s="35">
        <v>45017</v>
      </c>
      <c r="C484" s="4">
        <v>0.51322916666666674</v>
      </c>
      <c r="D484" s="3">
        <v>51</v>
      </c>
      <c r="E484" s="3" t="s">
        <v>0</v>
      </c>
      <c r="F484" s="13">
        <f t="shared" si="7"/>
        <v>45017.513229166667</v>
      </c>
    </row>
    <row r="485" spans="1:6" ht="17.25" thickBot="1" x14ac:dyDescent="0.35">
      <c r="A485">
        <v>483</v>
      </c>
      <c r="B485" s="35">
        <v>45017</v>
      </c>
      <c r="C485" s="4">
        <v>0.47157407407407409</v>
      </c>
      <c r="D485" s="3">
        <v>51</v>
      </c>
      <c r="E485" s="3" t="s">
        <v>0</v>
      </c>
      <c r="F485" s="13">
        <f t="shared" si="7"/>
        <v>45017.471574074072</v>
      </c>
    </row>
    <row r="486" spans="1:6" ht="17.25" thickBot="1" x14ac:dyDescent="0.35">
      <c r="A486">
        <v>484</v>
      </c>
      <c r="B486" s="35">
        <v>45017</v>
      </c>
      <c r="C486" s="4">
        <v>0.42994212962962958</v>
      </c>
      <c r="D486" s="3">
        <v>51</v>
      </c>
      <c r="E486" s="3" t="s">
        <v>1</v>
      </c>
      <c r="F486" s="13">
        <f t="shared" si="7"/>
        <v>45017.429942129631</v>
      </c>
    </row>
    <row r="487" spans="1:6" ht="17.25" thickBot="1" x14ac:dyDescent="0.35">
      <c r="A487">
        <v>485</v>
      </c>
      <c r="B487" s="35">
        <v>45017</v>
      </c>
      <c r="C487" s="4">
        <v>0.38828703703703704</v>
      </c>
      <c r="D487" s="3">
        <v>52</v>
      </c>
      <c r="E487" s="3" t="s">
        <v>0</v>
      </c>
      <c r="F487" s="13">
        <f t="shared" si="7"/>
        <v>45017.388287037036</v>
      </c>
    </row>
    <row r="488" spans="1:6" ht="17.25" thickBot="1" x14ac:dyDescent="0.35">
      <c r="A488">
        <v>486</v>
      </c>
      <c r="B488" s="35">
        <v>45017</v>
      </c>
      <c r="C488" s="4">
        <v>0.34659722222222222</v>
      </c>
      <c r="D488" s="3">
        <v>52</v>
      </c>
      <c r="E488" s="3" t="s">
        <v>0</v>
      </c>
      <c r="F488" s="13">
        <f t="shared" si="7"/>
        <v>45017.346597222226</v>
      </c>
    </row>
    <row r="489" spans="1:6" ht="17.25" thickBot="1" x14ac:dyDescent="0.35">
      <c r="A489">
        <v>487</v>
      </c>
      <c r="B489" s="35">
        <v>45017</v>
      </c>
      <c r="C489" s="4">
        <v>0.30496527777777777</v>
      </c>
      <c r="D489" s="3">
        <v>52</v>
      </c>
      <c r="E489" s="3" t="s">
        <v>0</v>
      </c>
      <c r="F489" s="13">
        <f t="shared" si="7"/>
        <v>45017.304965277777</v>
      </c>
    </row>
    <row r="490" spans="1:6" ht="17.25" thickBot="1" x14ac:dyDescent="0.35">
      <c r="A490">
        <v>488</v>
      </c>
      <c r="B490" s="26">
        <v>45017</v>
      </c>
      <c r="C490" s="2">
        <v>0.26326388888888891</v>
      </c>
      <c r="D490" s="1">
        <v>50</v>
      </c>
      <c r="E490" s="1" t="s">
        <v>0</v>
      </c>
      <c r="F490" s="13">
        <f t="shared" si="7"/>
        <v>45017.26326388889</v>
      </c>
    </row>
    <row r="491" spans="1:6" ht="17.25" thickBot="1" x14ac:dyDescent="0.35">
      <c r="A491">
        <v>489</v>
      </c>
      <c r="B491" s="26">
        <v>45017</v>
      </c>
      <c r="C491" s="2">
        <v>0.22158564814814816</v>
      </c>
      <c r="D491" s="1">
        <v>50</v>
      </c>
      <c r="E491" s="1" t="s">
        <v>0</v>
      </c>
      <c r="F491" s="13">
        <f t="shared" si="7"/>
        <v>45017.221585648149</v>
      </c>
    </row>
    <row r="492" spans="1:6" ht="17.25" thickBot="1" x14ac:dyDescent="0.35">
      <c r="A492">
        <v>490</v>
      </c>
      <c r="B492" s="26">
        <v>45017</v>
      </c>
      <c r="C492" s="2">
        <v>0.1799074074074074</v>
      </c>
      <c r="D492" s="1">
        <v>50</v>
      </c>
      <c r="E492" s="1" t="s">
        <v>0</v>
      </c>
      <c r="F492" s="13">
        <f t="shared" si="7"/>
        <v>45017.179907407408</v>
      </c>
    </row>
    <row r="493" spans="1:6" ht="17.25" thickBot="1" x14ac:dyDescent="0.35">
      <c r="A493">
        <v>491</v>
      </c>
      <c r="B493" s="26">
        <v>45017</v>
      </c>
      <c r="C493" s="2">
        <v>0.13824074074074075</v>
      </c>
      <c r="D493" s="1">
        <v>50</v>
      </c>
      <c r="E493" s="1" t="s">
        <v>0</v>
      </c>
      <c r="F493" s="13">
        <f t="shared" si="7"/>
        <v>45017.138240740744</v>
      </c>
    </row>
    <row r="494" spans="1:6" ht="17.25" thickBot="1" x14ac:dyDescent="0.35">
      <c r="A494">
        <v>492</v>
      </c>
      <c r="B494" s="26">
        <v>45017</v>
      </c>
      <c r="C494" s="2">
        <v>9.6608796296296304E-2</v>
      </c>
      <c r="D494" s="1">
        <v>50</v>
      </c>
      <c r="E494" s="1" t="s">
        <v>0</v>
      </c>
      <c r="F494" s="13">
        <f t="shared" si="7"/>
        <v>45017.096608796295</v>
      </c>
    </row>
    <row r="495" spans="1:6" ht="17.25" thickBot="1" x14ac:dyDescent="0.35">
      <c r="A495">
        <v>493</v>
      </c>
      <c r="B495" s="26">
        <v>45017</v>
      </c>
      <c r="C495" s="2">
        <v>5.4942129629629632E-2</v>
      </c>
      <c r="D495" s="1">
        <v>50</v>
      </c>
      <c r="E495" s="1" t="s">
        <v>0</v>
      </c>
      <c r="F495" s="13">
        <f t="shared" si="7"/>
        <v>45017.054942129631</v>
      </c>
    </row>
    <row r="496" spans="1:6" ht="17.25" thickBot="1" x14ac:dyDescent="0.35">
      <c r="A496">
        <v>494</v>
      </c>
      <c r="B496" s="26">
        <v>45017</v>
      </c>
      <c r="C496" s="2">
        <v>1.3287037037037036E-2</v>
      </c>
      <c r="D496" s="1">
        <v>49</v>
      </c>
      <c r="E496" s="1" t="s">
        <v>0</v>
      </c>
      <c r="F496" s="13">
        <f t="shared" si="7"/>
        <v>45017.013287037036</v>
      </c>
    </row>
    <row r="497" spans="1:6" ht="17.25" thickBot="1" x14ac:dyDescent="0.35">
      <c r="A497">
        <v>495</v>
      </c>
      <c r="B497" s="26">
        <v>45016</v>
      </c>
      <c r="C497" s="2">
        <v>0.97160879629629626</v>
      </c>
      <c r="D497" s="1">
        <v>49</v>
      </c>
      <c r="E497" s="1" t="s">
        <v>0</v>
      </c>
      <c r="F497" s="13">
        <f t="shared" si="7"/>
        <v>45016.971608796295</v>
      </c>
    </row>
    <row r="498" spans="1:6" ht="17.25" thickBot="1" x14ac:dyDescent="0.35">
      <c r="A498">
        <v>496</v>
      </c>
      <c r="B498" s="26">
        <v>45016</v>
      </c>
      <c r="C498" s="2">
        <v>0.92996527777777782</v>
      </c>
      <c r="D498" s="1">
        <v>49</v>
      </c>
      <c r="E498" s="1" t="s">
        <v>0</v>
      </c>
      <c r="F498" s="13">
        <f t="shared" si="7"/>
        <v>45016.929965277777</v>
      </c>
    </row>
    <row r="499" spans="1:6" ht="17.25" thickBot="1" x14ac:dyDescent="0.35">
      <c r="A499">
        <v>497</v>
      </c>
      <c r="B499" s="26">
        <v>45016</v>
      </c>
      <c r="C499" s="2">
        <v>0.88822916666666663</v>
      </c>
      <c r="D499" s="1">
        <v>49</v>
      </c>
      <c r="E499" s="1" t="s">
        <v>1</v>
      </c>
      <c r="F499" s="13">
        <f t="shared" si="7"/>
        <v>45016.888229166667</v>
      </c>
    </row>
    <row r="500" spans="1:6" ht="17.25" thickBot="1" x14ac:dyDescent="0.35">
      <c r="A500">
        <v>498</v>
      </c>
      <c r="B500" s="35">
        <v>45016</v>
      </c>
      <c r="C500" s="4">
        <v>0.84659722222222233</v>
      </c>
      <c r="D500" s="3">
        <v>54</v>
      </c>
      <c r="E500" s="3" t="s">
        <v>1</v>
      </c>
      <c r="F500" s="13">
        <f t="shared" si="7"/>
        <v>45016.846597222226</v>
      </c>
    </row>
    <row r="501" spans="1:6" ht="17.25" thickBot="1" x14ac:dyDescent="0.35">
      <c r="A501">
        <v>499</v>
      </c>
      <c r="B501" s="35">
        <v>45016</v>
      </c>
      <c r="C501" s="4">
        <v>0.8049074074074074</v>
      </c>
      <c r="D501" s="3">
        <v>60</v>
      </c>
      <c r="E501" s="3" t="s">
        <v>1</v>
      </c>
      <c r="F501" s="13">
        <f t="shared" si="7"/>
        <v>45016.804907407408</v>
      </c>
    </row>
    <row r="502" spans="1:6" ht="17.25" thickBot="1" x14ac:dyDescent="0.35">
      <c r="A502">
        <v>500</v>
      </c>
      <c r="B502" s="35">
        <v>45016</v>
      </c>
      <c r="C502" s="4">
        <v>0.76325231481481481</v>
      </c>
      <c r="D502" s="3">
        <v>67</v>
      </c>
      <c r="E502" s="3" t="s">
        <v>1</v>
      </c>
      <c r="F502" s="13">
        <f t="shared" si="7"/>
        <v>45016.763252314813</v>
      </c>
    </row>
    <row r="503" spans="1:6" ht="17.25" thickBot="1" x14ac:dyDescent="0.35">
      <c r="A503">
        <v>501</v>
      </c>
      <c r="B503" s="35">
        <v>45016</v>
      </c>
      <c r="C503" s="4">
        <v>0.72163194444444445</v>
      </c>
      <c r="D503" s="3">
        <v>70</v>
      </c>
      <c r="E503" s="3" t="s">
        <v>1</v>
      </c>
      <c r="F503" s="13">
        <f t="shared" si="7"/>
        <v>45016.721631944441</v>
      </c>
    </row>
    <row r="504" spans="1:6" ht="17.25" thickBot="1" x14ac:dyDescent="0.35">
      <c r="A504">
        <v>502</v>
      </c>
      <c r="B504" s="35">
        <v>45016</v>
      </c>
      <c r="C504" s="4">
        <v>0.67994212962962963</v>
      </c>
      <c r="D504" s="3">
        <v>75</v>
      </c>
      <c r="E504" s="3" t="s">
        <v>1</v>
      </c>
      <c r="F504" s="13">
        <f t="shared" si="7"/>
        <v>45016.679942129631</v>
      </c>
    </row>
    <row r="505" spans="1:6" ht="17.25" thickBot="1" x14ac:dyDescent="0.35">
      <c r="A505">
        <v>503</v>
      </c>
      <c r="B505" s="35">
        <v>45016</v>
      </c>
      <c r="C505" s="4">
        <v>0.63828703703703704</v>
      </c>
      <c r="D505" s="3">
        <v>80</v>
      </c>
      <c r="E505" s="3" t="s">
        <v>1</v>
      </c>
      <c r="F505" s="13">
        <f t="shared" si="7"/>
        <v>45016.638287037036</v>
      </c>
    </row>
    <row r="506" spans="1:6" ht="17.25" thickBot="1" x14ac:dyDescent="0.35">
      <c r="A506">
        <v>504</v>
      </c>
      <c r="B506" s="35">
        <v>45016</v>
      </c>
      <c r="C506" s="4">
        <v>0.59657407407407403</v>
      </c>
      <c r="D506" s="3">
        <v>82</v>
      </c>
      <c r="E506" s="3" t="s">
        <v>2</v>
      </c>
      <c r="F506" s="13">
        <f t="shared" si="7"/>
        <v>45016.596574074072</v>
      </c>
    </row>
    <row r="507" spans="1:6" ht="17.25" thickBot="1" x14ac:dyDescent="0.35">
      <c r="A507">
        <v>505</v>
      </c>
      <c r="B507" s="26">
        <v>45016</v>
      </c>
      <c r="C507" s="2">
        <v>0.55494212962962963</v>
      </c>
      <c r="D507" s="1">
        <v>37</v>
      </c>
      <c r="E507" s="1" t="s">
        <v>1</v>
      </c>
      <c r="F507" s="13">
        <f t="shared" si="7"/>
        <v>45016.554942129631</v>
      </c>
    </row>
    <row r="508" spans="1:6" ht="17.25" thickBot="1" x14ac:dyDescent="0.35">
      <c r="A508">
        <v>506</v>
      </c>
      <c r="B508" s="26">
        <v>45016</v>
      </c>
      <c r="C508" s="2">
        <v>0.51322916666666674</v>
      </c>
      <c r="D508" s="1">
        <v>38</v>
      </c>
      <c r="E508" s="1" t="s">
        <v>1</v>
      </c>
      <c r="F508" s="13">
        <f t="shared" si="7"/>
        <v>45016.513229166667</v>
      </c>
    </row>
    <row r="509" spans="1:6" ht="17.25" thickBot="1" x14ac:dyDescent="0.35">
      <c r="A509">
        <v>507</v>
      </c>
      <c r="B509" s="26">
        <v>45016</v>
      </c>
      <c r="C509" s="2">
        <v>0.47156250000000005</v>
      </c>
      <c r="D509" s="1">
        <v>39</v>
      </c>
      <c r="E509" s="1" t="s">
        <v>1</v>
      </c>
      <c r="F509" s="13">
        <f t="shared" si="7"/>
        <v>45016.471562500003</v>
      </c>
    </row>
    <row r="510" spans="1:6" ht="17.25" thickBot="1" x14ac:dyDescent="0.35">
      <c r="A510">
        <v>508</v>
      </c>
      <c r="B510" s="26">
        <v>45016</v>
      </c>
      <c r="C510" s="2">
        <v>0.42994212962962958</v>
      </c>
      <c r="D510" s="1">
        <v>45</v>
      </c>
      <c r="E510" s="1" t="s">
        <v>1</v>
      </c>
      <c r="F510" s="13">
        <f t="shared" si="7"/>
        <v>45016.429942129631</v>
      </c>
    </row>
    <row r="511" spans="1:6" ht="17.25" thickBot="1" x14ac:dyDescent="0.35">
      <c r="A511">
        <v>509</v>
      </c>
      <c r="B511" s="26">
        <v>45016</v>
      </c>
      <c r="C511" s="2">
        <v>0.38825231481481487</v>
      </c>
      <c r="D511" s="1">
        <v>50</v>
      </c>
      <c r="E511" s="1" t="s">
        <v>0</v>
      </c>
      <c r="F511" s="13">
        <f t="shared" si="7"/>
        <v>45016.388252314813</v>
      </c>
    </row>
    <row r="512" spans="1:6" ht="17.25" thickBot="1" x14ac:dyDescent="0.35">
      <c r="A512">
        <v>510</v>
      </c>
      <c r="B512" s="26">
        <v>45016</v>
      </c>
      <c r="C512" s="2">
        <v>0.34659722222222222</v>
      </c>
      <c r="D512" s="1">
        <v>50</v>
      </c>
      <c r="E512" s="1" t="s">
        <v>0</v>
      </c>
      <c r="F512" s="13">
        <f t="shared" si="7"/>
        <v>45016.346597222226</v>
      </c>
    </row>
    <row r="513" spans="1:6" ht="17.25" thickBot="1" x14ac:dyDescent="0.35">
      <c r="A513">
        <v>511</v>
      </c>
      <c r="B513" s="26">
        <v>45016</v>
      </c>
      <c r="C513" s="2">
        <v>0.30496527777777777</v>
      </c>
      <c r="D513" s="1">
        <v>50</v>
      </c>
      <c r="E513" s="1" t="s">
        <v>0</v>
      </c>
      <c r="F513" s="13">
        <f t="shared" si="7"/>
        <v>45016.304965277777</v>
      </c>
    </row>
    <row r="514" spans="1:6" ht="17.25" thickBot="1" x14ac:dyDescent="0.35">
      <c r="A514">
        <v>512</v>
      </c>
      <c r="B514" s="26">
        <v>45016</v>
      </c>
      <c r="C514" s="2">
        <v>0.26325231481481481</v>
      </c>
      <c r="D514" s="1">
        <v>50</v>
      </c>
      <c r="E514" s="1" t="s">
        <v>0</v>
      </c>
      <c r="F514" s="13">
        <f t="shared" ref="F514:F577" si="8">B514+C514</f>
        <v>45016.263252314813</v>
      </c>
    </row>
    <row r="515" spans="1:6" ht="17.25" thickBot="1" x14ac:dyDescent="0.35">
      <c r="A515">
        <v>513</v>
      </c>
      <c r="B515" s="26">
        <v>45016</v>
      </c>
      <c r="C515" s="2">
        <v>0.22164351851851852</v>
      </c>
      <c r="D515" s="1">
        <v>50</v>
      </c>
      <c r="E515" s="1" t="s">
        <v>0</v>
      </c>
      <c r="F515" s="13">
        <f t="shared" si="8"/>
        <v>45016.221643518518</v>
      </c>
    </row>
    <row r="516" spans="1:6" ht="17.25" thickBot="1" x14ac:dyDescent="0.35">
      <c r="A516">
        <v>514</v>
      </c>
      <c r="B516" s="26">
        <v>45016</v>
      </c>
      <c r="C516" s="2">
        <v>0.17989583333333334</v>
      </c>
      <c r="D516" s="1">
        <v>50</v>
      </c>
      <c r="E516" s="1" t="s">
        <v>0</v>
      </c>
      <c r="F516" s="13">
        <f t="shared" si="8"/>
        <v>45016.179895833331</v>
      </c>
    </row>
    <row r="517" spans="1:6" ht="17.25" thickBot="1" x14ac:dyDescent="0.35">
      <c r="A517">
        <v>515</v>
      </c>
      <c r="B517" s="26">
        <v>45016</v>
      </c>
      <c r="C517" s="2">
        <v>0.13825231481481481</v>
      </c>
      <c r="D517" s="1">
        <v>50</v>
      </c>
      <c r="E517" s="1" t="s">
        <v>0</v>
      </c>
      <c r="F517" s="13">
        <f t="shared" si="8"/>
        <v>45016.138252314813</v>
      </c>
    </row>
    <row r="518" spans="1:6" ht="17.25" thickBot="1" x14ac:dyDescent="0.35">
      <c r="A518">
        <v>516</v>
      </c>
      <c r="B518" s="26">
        <v>45016</v>
      </c>
      <c r="C518" s="2">
        <v>9.6608796296296304E-2</v>
      </c>
      <c r="D518" s="1">
        <v>50</v>
      </c>
      <c r="E518" s="1" t="s">
        <v>0</v>
      </c>
      <c r="F518" s="13">
        <f t="shared" si="8"/>
        <v>45016.096608796295</v>
      </c>
    </row>
    <row r="519" spans="1:6" ht="17.25" thickBot="1" x14ac:dyDescent="0.35">
      <c r="A519">
        <v>517</v>
      </c>
      <c r="B519" s="26">
        <v>45016</v>
      </c>
      <c r="C519" s="2">
        <v>5.4965277777777773E-2</v>
      </c>
      <c r="D519" s="1">
        <v>50</v>
      </c>
      <c r="E519" s="1" t="s">
        <v>1</v>
      </c>
      <c r="F519" s="13">
        <f t="shared" si="8"/>
        <v>45016.054965277777</v>
      </c>
    </row>
    <row r="520" spans="1:6" ht="17.25" thickBot="1" x14ac:dyDescent="0.35">
      <c r="A520">
        <v>518</v>
      </c>
      <c r="B520" s="35">
        <v>45016</v>
      </c>
      <c r="C520" s="4">
        <v>1.3263888888888889E-2</v>
      </c>
      <c r="D520" s="3">
        <v>52</v>
      </c>
      <c r="E520" s="3" t="s">
        <v>0</v>
      </c>
      <c r="F520" s="13">
        <f t="shared" si="8"/>
        <v>45016.01326388889</v>
      </c>
    </row>
    <row r="521" spans="1:6" ht="17.25" thickBot="1" x14ac:dyDescent="0.35">
      <c r="A521">
        <v>519</v>
      </c>
      <c r="B521" s="35">
        <v>45015</v>
      </c>
      <c r="C521" s="4">
        <v>0.97164351851851849</v>
      </c>
      <c r="D521" s="3">
        <v>52</v>
      </c>
      <c r="E521" s="3" t="s">
        <v>0</v>
      </c>
      <c r="F521" s="13">
        <f t="shared" si="8"/>
        <v>45015.971643518518</v>
      </c>
    </row>
    <row r="522" spans="1:6" ht="17.25" thickBot="1" x14ac:dyDescent="0.35">
      <c r="A522">
        <v>520</v>
      </c>
      <c r="B522" s="35">
        <v>45015</v>
      </c>
      <c r="C522" s="4">
        <v>0.92993055555555559</v>
      </c>
      <c r="D522" s="3">
        <v>52</v>
      </c>
      <c r="E522" s="3" t="s">
        <v>0</v>
      </c>
      <c r="F522" s="13">
        <f t="shared" si="8"/>
        <v>45015.929930555554</v>
      </c>
    </row>
    <row r="523" spans="1:6" ht="17.25" thickBot="1" x14ac:dyDescent="0.35">
      <c r="A523">
        <v>521</v>
      </c>
      <c r="B523" s="35">
        <v>45015</v>
      </c>
      <c r="C523" s="4">
        <v>0.88825231481481481</v>
      </c>
      <c r="D523" s="3">
        <v>51</v>
      </c>
      <c r="E523" s="3" t="s">
        <v>1</v>
      </c>
      <c r="F523" s="13">
        <f t="shared" si="8"/>
        <v>45015.888252314813</v>
      </c>
    </row>
    <row r="524" spans="1:6" ht="17.25" thickBot="1" x14ac:dyDescent="0.35">
      <c r="A524">
        <v>522</v>
      </c>
      <c r="B524" s="35">
        <v>45015</v>
      </c>
      <c r="C524" s="4">
        <v>0.84657407407407403</v>
      </c>
      <c r="D524" s="3">
        <v>55</v>
      </c>
      <c r="E524" s="3" t="s">
        <v>1</v>
      </c>
      <c r="F524" s="13">
        <f t="shared" si="8"/>
        <v>45015.846574074072</v>
      </c>
    </row>
    <row r="525" spans="1:6" ht="17.25" thickBot="1" x14ac:dyDescent="0.35">
      <c r="A525">
        <v>523</v>
      </c>
      <c r="B525" s="35">
        <v>45015</v>
      </c>
      <c r="C525" s="4">
        <v>0.8049074074074074</v>
      </c>
      <c r="D525" s="3">
        <v>61</v>
      </c>
      <c r="E525" s="3" t="s">
        <v>1</v>
      </c>
      <c r="F525" s="13">
        <f t="shared" si="8"/>
        <v>45015.804907407408</v>
      </c>
    </row>
    <row r="526" spans="1:6" ht="17.25" thickBot="1" x14ac:dyDescent="0.35">
      <c r="A526">
        <v>524</v>
      </c>
      <c r="B526" s="35">
        <v>45015</v>
      </c>
      <c r="C526" s="4">
        <v>0.76327546296296289</v>
      </c>
      <c r="D526" s="3">
        <v>70</v>
      </c>
      <c r="E526" s="3" t="s">
        <v>1</v>
      </c>
      <c r="F526" s="13">
        <f t="shared" si="8"/>
        <v>45015.763275462959</v>
      </c>
    </row>
    <row r="527" spans="1:6" ht="17.25" thickBot="1" x14ac:dyDescent="0.35">
      <c r="A527">
        <v>525</v>
      </c>
      <c r="B527" s="35">
        <v>45015</v>
      </c>
      <c r="C527" s="4">
        <v>0.72160879629629626</v>
      </c>
      <c r="D527" s="3">
        <v>71</v>
      </c>
      <c r="E527" s="3" t="s">
        <v>1</v>
      </c>
      <c r="F527" s="13">
        <f t="shared" si="8"/>
        <v>45015.721608796295</v>
      </c>
    </row>
    <row r="528" spans="1:6" ht="17.25" thickBot="1" x14ac:dyDescent="0.35">
      <c r="A528">
        <v>526</v>
      </c>
      <c r="B528" s="35">
        <v>45015</v>
      </c>
      <c r="C528" s="4">
        <v>0.67995370370370367</v>
      </c>
      <c r="D528" s="3">
        <v>76</v>
      </c>
      <c r="E528" s="3" t="s">
        <v>1</v>
      </c>
      <c r="F528" s="13">
        <f t="shared" si="8"/>
        <v>45015.6799537037</v>
      </c>
    </row>
    <row r="529" spans="1:6" ht="17.25" thickBot="1" x14ac:dyDescent="0.35">
      <c r="A529">
        <v>527</v>
      </c>
      <c r="B529" s="35">
        <v>45015</v>
      </c>
      <c r="C529" s="4">
        <v>0.63827546296296289</v>
      </c>
      <c r="D529" s="3">
        <v>81</v>
      </c>
      <c r="E529" s="3" t="s">
        <v>2</v>
      </c>
      <c r="F529" s="13">
        <f t="shared" si="8"/>
        <v>45015.638275462959</v>
      </c>
    </row>
    <row r="530" spans="1:6" ht="17.25" thickBot="1" x14ac:dyDescent="0.35">
      <c r="A530">
        <v>528</v>
      </c>
      <c r="B530" s="35">
        <v>45015</v>
      </c>
      <c r="C530" s="4">
        <v>0.59663194444444445</v>
      </c>
      <c r="D530" s="3">
        <v>69</v>
      </c>
      <c r="E530" s="3" t="s">
        <v>2</v>
      </c>
      <c r="F530" s="13">
        <f t="shared" si="8"/>
        <v>45015.596631944441</v>
      </c>
    </row>
    <row r="531" spans="1:6" ht="17.25" thickBot="1" x14ac:dyDescent="0.35">
      <c r="A531">
        <v>529</v>
      </c>
      <c r="B531" s="26">
        <v>45015</v>
      </c>
      <c r="C531" s="2">
        <v>0.55493055555555559</v>
      </c>
      <c r="D531" s="1">
        <v>38</v>
      </c>
      <c r="E531" s="1" t="s">
        <v>1</v>
      </c>
      <c r="F531" s="13">
        <f t="shared" si="8"/>
        <v>45015.554930555554</v>
      </c>
    </row>
    <row r="532" spans="1:6" ht="17.25" thickBot="1" x14ac:dyDescent="0.35">
      <c r="A532">
        <v>530</v>
      </c>
      <c r="B532" s="26">
        <v>45015</v>
      </c>
      <c r="C532" s="2">
        <v>0.51325231481481481</v>
      </c>
      <c r="D532" s="1">
        <v>42</v>
      </c>
      <c r="E532" s="1" t="s">
        <v>1</v>
      </c>
      <c r="F532" s="13">
        <f t="shared" si="8"/>
        <v>45015.513252314813</v>
      </c>
    </row>
    <row r="533" spans="1:6" ht="17.25" thickBot="1" x14ac:dyDescent="0.35">
      <c r="A533">
        <v>531</v>
      </c>
      <c r="B533" s="26">
        <v>45015</v>
      </c>
      <c r="C533" s="2">
        <v>0.47157407407407409</v>
      </c>
      <c r="D533" s="1">
        <v>47</v>
      </c>
      <c r="E533" s="1" t="s">
        <v>1</v>
      </c>
      <c r="F533" s="13">
        <f t="shared" si="8"/>
        <v>45015.471574074072</v>
      </c>
    </row>
    <row r="534" spans="1:6" ht="17.25" thickBot="1" x14ac:dyDescent="0.35">
      <c r="A534">
        <v>532</v>
      </c>
      <c r="B534" s="26">
        <v>45015</v>
      </c>
      <c r="C534" s="2">
        <v>0.42993055555555554</v>
      </c>
      <c r="D534" s="1">
        <v>50</v>
      </c>
      <c r="E534" s="1" t="s">
        <v>1</v>
      </c>
      <c r="F534" s="13">
        <f t="shared" si="8"/>
        <v>45015.429930555554</v>
      </c>
    </row>
    <row r="535" spans="1:6" ht="17.25" thickBot="1" x14ac:dyDescent="0.35">
      <c r="A535">
        <v>533</v>
      </c>
      <c r="B535" s="35">
        <v>45015</v>
      </c>
      <c r="C535" s="4">
        <v>0.38827546296296295</v>
      </c>
      <c r="D535" s="3">
        <v>54</v>
      </c>
      <c r="E535" s="3" t="s">
        <v>0</v>
      </c>
      <c r="F535" s="13">
        <f t="shared" si="8"/>
        <v>45015.388275462959</v>
      </c>
    </row>
    <row r="536" spans="1:6" ht="17.25" thickBot="1" x14ac:dyDescent="0.35">
      <c r="A536">
        <v>534</v>
      </c>
      <c r="B536" s="35">
        <v>45015</v>
      </c>
      <c r="C536" s="4">
        <v>0.34660879629629626</v>
      </c>
      <c r="D536" s="3">
        <v>54</v>
      </c>
      <c r="E536" s="3" t="s">
        <v>0</v>
      </c>
      <c r="F536" s="13">
        <f t="shared" si="8"/>
        <v>45015.346608796295</v>
      </c>
    </row>
    <row r="537" spans="1:6" ht="17.25" thickBot="1" x14ac:dyDescent="0.35">
      <c r="A537">
        <v>535</v>
      </c>
      <c r="B537" s="35">
        <v>45015</v>
      </c>
      <c r="C537" s="4">
        <v>0.30494212962962963</v>
      </c>
      <c r="D537" s="3">
        <v>54</v>
      </c>
      <c r="E537" s="3" t="s">
        <v>0</v>
      </c>
      <c r="F537" s="13">
        <f t="shared" si="8"/>
        <v>45015.304942129631</v>
      </c>
    </row>
    <row r="538" spans="1:6" ht="17.25" thickBot="1" x14ac:dyDescent="0.35">
      <c r="A538">
        <v>536</v>
      </c>
      <c r="B538" s="35">
        <v>45015</v>
      </c>
      <c r="C538" s="4">
        <v>0.26324074074074072</v>
      </c>
      <c r="D538" s="3">
        <v>54</v>
      </c>
      <c r="E538" s="3" t="s">
        <v>0</v>
      </c>
      <c r="F538" s="13">
        <f t="shared" si="8"/>
        <v>45015.263240740744</v>
      </c>
    </row>
    <row r="539" spans="1:6" ht="17.25" thickBot="1" x14ac:dyDescent="0.35">
      <c r="A539">
        <v>537</v>
      </c>
      <c r="B539" s="35">
        <v>45015</v>
      </c>
      <c r="C539" s="4">
        <v>0.22160879629629629</v>
      </c>
      <c r="D539" s="3">
        <v>54</v>
      </c>
      <c r="E539" s="3" t="s">
        <v>0</v>
      </c>
      <c r="F539" s="13">
        <f t="shared" si="8"/>
        <v>45015.221608796295</v>
      </c>
    </row>
    <row r="540" spans="1:6" ht="17.25" thickBot="1" x14ac:dyDescent="0.35">
      <c r="A540">
        <v>538</v>
      </c>
      <c r="B540" s="35">
        <v>45015</v>
      </c>
      <c r="C540" s="4">
        <v>0.17993055555555557</v>
      </c>
      <c r="D540" s="3">
        <v>54</v>
      </c>
      <c r="E540" s="3" t="s">
        <v>0</v>
      </c>
      <c r="F540" s="13">
        <f t="shared" si="8"/>
        <v>45015.179930555554</v>
      </c>
    </row>
    <row r="541" spans="1:6" ht="17.25" thickBot="1" x14ac:dyDescent="0.35">
      <c r="A541">
        <v>539</v>
      </c>
      <c r="B541" s="35">
        <v>45015</v>
      </c>
      <c r="C541" s="4">
        <v>0.13825231481481481</v>
      </c>
      <c r="D541" s="3">
        <v>54</v>
      </c>
      <c r="E541" s="3" t="s">
        <v>0</v>
      </c>
      <c r="F541" s="13">
        <f t="shared" si="8"/>
        <v>45015.138252314813</v>
      </c>
    </row>
    <row r="542" spans="1:6" ht="17.25" thickBot="1" x14ac:dyDescent="0.35">
      <c r="A542">
        <v>540</v>
      </c>
      <c r="B542" s="35">
        <v>45015</v>
      </c>
      <c r="C542" s="4">
        <v>9.6608796296296304E-2</v>
      </c>
      <c r="D542" s="3">
        <v>54</v>
      </c>
      <c r="E542" s="3" t="s">
        <v>0</v>
      </c>
      <c r="F542" s="13">
        <f t="shared" si="8"/>
        <v>45015.096608796295</v>
      </c>
    </row>
    <row r="543" spans="1:6" ht="17.25" thickBot="1" x14ac:dyDescent="0.35">
      <c r="A543">
        <v>541</v>
      </c>
      <c r="B543" s="35">
        <v>45015</v>
      </c>
      <c r="C543" s="4">
        <v>5.4918981481481478E-2</v>
      </c>
      <c r="D543" s="3">
        <v>54</v>
      </c>
      <c r="E543" s="3" t="s">
        <v>0</v>
      </c>
      <c r="F543" s="13">
        <f t="shared" si="8"/>
        <v>45015.054918981485</v>
      </c>
    </row>
    <row r="544" spans="1:6" ht="17.25" thickBot="1" x14ac:dyDescent="0.35">
      <c r="A544">
        <v>542</v>
      </c>
      <c r="B544" s="35">
        <v>45015</v>
      </c>
      <c r="C544" s="4">
        <v>1.3275462962962963E-2</v>
      </c>
      <c r="D544" s="3">
        <v>54</v>
      </c>
      <c r="E544" s="3" t="s">
        <v>0</v>
      </c>
      <c r="F544" s="13">
        <f t="shared" si="8"/>
        <v>45015.013275462959</v>
      </c>
    </row>
    <row r="545" spans="1:6" ht="17.25" thickBot="1" x14ac:dyDescent="0.35">
      <c r="A545">
        <v>543</v>
      </c>
      <c r="B545" s="35">
        <v>45014</v>
      </c>
      <c r="C545" s="4">
        <v>0.97160879629629626</v>
      </c>
      <c r="D545" s="3">
        <v>54</v>
      </c>
      <c r="E545" s="3" t="s">
        <v>0</v>
      </c>
      <c r="F545" s="13">
        <f t="shared" si="8"/>
        <v>45014.971608796295</v>
      </c>
    </row>
    <row r="546" spans="1:6" ht="17.25" thickBot="1" x14ac:dyDescent="0.35">
      <c r="A546">
        <v>544</v>
      </c>
      <c r="B546" s="35">
        <v>45014</v>
      </c>
      <c r="C546" s="4">
        <v>0.92989583333333325</v>
      </c>
      <c r="D546" s="3">
        <v>54</v>
      </c>
      <c r="E546" s="3" t="s">
        <v>0</v>
      </c>
      <c r="F546" s="13">
        <f t="shared" si="8"/>
        <v>45014.929895833331</v>
      </c>
    </row>
    <row r="547" spans="1:6" ht="17.25" thickBot="1" x14ac:dyDescent="0.35">
      <c r="A547">
        <v>545</v>
      </c>
      <c r="B547" s="35">
        <v>45014</v>
      </c>
      <c r="C547" s="4">
        <v>0.88827546296296289</v>
      </c>
      <c r="D547" s="3">
        <v>54</v>
      </c>
      <c r="E547" s="3" t="s">
        <v>1</v>
      </c>
      <c r="F547" s="13">
        <f t="shared" si="8"/>
        <v>45014.888275462959</v>
      </c>
    </row>
    <row r="548" spans="1:6" ht="17.25" thickBot="1" x14ac:dyDescent="0.35">
      <c r="A548">
        <v>546</v>
      </c>
      <c r="B548" s="35">
        <v>45014</v>
      </c>
      <c r="C548" s="4">
        <v>0.8465625</v>
      </c>
      <c r="D548" s="3">
        <v>55</v>
      </c>
      <c r="E548" s="3" t="s">
        <v>1</v>
      </c>
      <c r="F548" s="13">
        <f t="shared" si="8"/>
        <v>45014.846562500003</v>
      </c>
    </row>
    <row r="549" spans="1:6" ht="17.25" thickBot="1" x14ac:dyDescent="0.35">
      <c r="A549">
        <v>547</v>
      </c>
      <c r="B549" s="35">
        <v>45014</v>
      </c>
      <c r="C549" s="4">
        <v>0.80489583333333325</v>
      </c>
      <c r="D549" s="3">
        <v>62</v>
      </c>
      <c r="E549" s="3" t="s">
        <v>1</v>
      </c>
      <c r="F549" s="13">
        <f t="shared" si="8"/>
        <v>45014.804895833331</v>
      </c>
    </row>
    <row r="550" spans="1:6" ht="17.25" thickBot="1" x14ac:dyDescent="0.35">
      <c r="A550">
        <v>548</v>
      </c>
      <c r="B550" s="35">
        <v>45014</v>
      </c>
      <c r="C550" s="4">
        <v>0.76327546296296289</v>
      </c>
      <c r="D550" s="3">
        <v>64</v>
      </c>
      <c r="E550" s="3" t="s">
        <v>1</v>
      </c>
      <c r="F550" s="13">
        <f t="shared" si="8"/>
        <v>45014.763275462959</v>
      </c>
    </row>
    <row r="551" spans="1:6" ht="17.25" thickBot="1" x14ac:dyDescent="0.35">
      <c r="A551">
        <v>549</v>
      </c>
      <c r="B551" s="35">
        <v>45014</v>
      </c>
      <c r="C551" s="4">
        <v>0.72158564814814818</v>
      </c>
      <c r="D551" s="3">
        <v>70</v>
      </c>
      <c r="E551" s="3" t="s">
        <v>1</v>
      </c>
      <c r="F551" s="13">
        <f t="shared" si="8"/>
        <v>45014.721585648149</v>
      </c>
    </row>
    <row r="552" spans="1:6" ht="17.25" thickBot="1" x14ac:dyDescent="0.35">
      <c r="A552">
        <v>550</v>
      </c>
      <c r="B552" s="35">
        <v>45014</v>
      </c>
      <c r="C552" s="4">
        <v>0.67993055555555559</v>
      </c>
      <c r="D552" s="3">
        <v>74</v>
      </c>
      <c r="E552" s="3" t="s">
        <v>1</v>
      </c>
      <c r="F552" s="13">
        <f t="shared" si="8"/>
        <v>45014.679930555554</v>
      </c>
    </row>
    <row r="553" spans="1:6" ht="17.25" thickBot="1" x14ac:dyDescent="0.35">
      <c r="A553">
        <v>551</v>
      </c>
      <c r="B553" s="35">
        <v>45014</v>
      </c>
      <c r="C553" s="4">
        <v>0.63829861111111108</v>
      </c>
      <c r="D553" s="3">
        <v>78</v>
      </c>
      <c r="E553" s="3" t="s">
        <v>1</v>
      </c>
      <c r="F553" s="13">
        <f t="shared" si="8"/>
        <v>45014.638298611113</v>
      </c>
    </row>
    <row r="554" spans="1:6" ht="17.25" thickBot="1" x14ac:dyDescent="0.35">
      <c r="A554">
        <v>552</v>
      </c>
      <c r="B554" s="35">
        <v>45014</v>
      </c>
      <c r="C554" s="4">
        <v>0.59658564814814818</v>
      </c>
      <c r="D554" s="3">
        <v>82</v>
      </c>
      <c r="E554" s="3" t="s">
        <v>2</v>
      </c>
      <c r="F554" s="13">
        <f t="shared" si="8"/>
        <v>45014.596585648149</v>
      </c>
    </row>
    <row r="555" spans="1:6" ht="17.25" thickBot="1" x14ac:dyDescent="0.35">
      <c r="A555">
        <v>553</v>
      </c>
      <c r="B555" s="36">
        <v>45014</v>
      </c>
      <c r="C555" s="6">
        <v>0.55497685185185186</v>
      </c>
      <c r="D555" s="5">
        <v>12</v>
      </c>
      <c r="E555" s="5" t="s">
        <v>1</v>
      </c>
      <c r="F555" s="13">
        <f t="shared" si="8"/>
        <v>45014.554976851854</v>
      </c>
    </row>
    <row r="556" spans="1:6" ht="17.25" thickBot="1" x14ac:dyDescent="0.35">
      <c r="A556">
        <v>554</v>
      </c>
      <c r="B556" s="36">
        <v>45014</v>
      </c>
      <c r="C556" s="6">
        <v>0.51324074074074078</v>
      </c>
      <c r="D556" s="5">
        <v>14</v>
      </c>
      <c r="E556" s="5" t="s">
        <v>1</v>
      </c>
      <c r="F556" s="13">
        <f t="shared" si="8"/>
        <v>45014.513240740744</v>
      </c>
    </row>
    <row r="557" spans="1:6" ht="17.25" thickBot="1" x14ac:dyDescent="0.35">
      <c r="A557">
        <v>555</v>
      </c>
      <c r="B557" s="36">
        <v>45014</v>
      </c>
      <c r="C557" s="6">
        <v>0.47158564814814818</v>
      </c>
      <c r="D557" s="5">
        <v>19</v>
      </c>
      <c r="E557" s="5" t="s">
        <v>1</v>
      </c>
      <c r="F557" s="13">
        <f t="shared" si="8"/>
        <v>45014.471585648149</v>
      </c>
    </row>
    <row r="558" spans="1:6" ht="17.25" thickBot="1" x14ac:dyDescent="0.35">
      <c r="A558">
        <v>556</v>
      </c>
      <c r="B558" s="36">
        <v>45014</v>
      </c>
      <c r="C558" s="6">
        <v>0.42994212962962958</v>
      </c>
      <c r="D558" s="5">
        <v>27</v>
      </c>
      <c r="E558" s="5" t="s">
        <v>1</v>
      </c>
      <c r="F558" s="13">
        <f t="shared" si="8"/>
        <v>45014.429942129631</v>
      </c>
    </row>
    <row r="559" spans="1:6" ht="17.25" thickBot="1" x14ac:dyDescent="0.35">
      <c r="A559">
        <v>557</v>
      </c>
      <c r="B559" s="36">
        <v>45014</v>
      </c>
      <c r="C559" s="6">
        <v>0.38827546296296295</v>
      </c>
      <c r="D559" s="5">
        <v>30</v>
      </c>
      <c r="E559" s="5" t="s">
        <v>1</v>
      </c>
      <c r="F559" s="13">
        <f t="shared" si="8"/>
        <v>45014.388275462959</v>
      </c>
    </row>
    <row r="560" spans="1:6" ht="17.25" thickBot="1" x14ac:dyDescent="0.35">
      <c r="A560">
        <v>558</v>
      </c>
      <c r="B560" s="26">
        <v>45014</v>
      </c>
      <c r="C560" s="2">
        <v>0.34659722222222222</v>
      </c>
      <c r="D560" s="1">
        <v>32</v>
      </c>
      <c r="E560" s="1" t="s">
        <v>0</v>
      </c>
      <c r="F560" s="13">
        <f t="shared" si="8"/>
        <v>45014.346597222226</v>
      </c>
    </row>
    <row r="561" spans="1:6" ht="17.25" thickBot="1" x14ac:dyDescent="0.35">
      <c r="A561">
        <v>559</v>
      </c>
      <c r="B561" s="26">
        <v>45014</v>
      </c>
      <c r="C561" s="2">
        <v>0.30496527777777777</v>
      </c>
      <c r="D561" s="1">
        <v>32</v>
      </c>
      <c r="E561" s="1" t="s">
        <v>0</v>
      </c>
      <c r="F561" s="13">
        <f t="shared" si="8"/>
        <v>45014.304965277777</v>
      </c>
    </row>
    <row r="562" spans="1:6" ht="17.25" thickBot="1" x14ac:dyDescent="0.35">
      <c r="A562">
        <v>560</v>
      </c>
      <c r="B562" s="26">
        <v>45014</v>
      </c>
      <c r="C562" s="2">
        <v>0.26326388888888891</v>
      </c>
      <c r="D562" s="1">
        <v>32</v>
      </c>
      <c r="E562" s="1" t="s">
        <v>0</v>
      </c>
      <c r="F562" s="13">
        <f t="shared" si="8"/>
        <v>45014.26326388889</v>
      </c>
    </row>
    <row r="563" spans="1:6" ht="17.25" thickBot="1" x14ac:dyDescent="0.35">
      <c r="A563">
        <v>561</v>
      </c>
      <c r="B563" s="36">
        <v>45014</v>
      </c>
      <c r="C563" s="6">
        <v>0.22158564814814816</v>
      </c>
      <c r="D563" s="5">
        <v>30</v>
      </c>
      <c r="E563" s="5" t="s">
        <v>0</v>
      </c>
      <c r="F563" s="13">
        <f t="shared" si="8"/>
        <v>45014.221585648149</v>
      </c>
    </row>
    <row r="564" spans="1:6" ht="17.25" thickBot="1" x14ac:dyDescent="0.35">
      <c r="A564">
        <v>562</v>
      </c>
      <c r="B564" s="36">
        <v>45014</v>
      </c>
      <c r="C564" s="6">
        <v>0.1799074074074074</v>
      </c>
      <c r="D564" s="5">
        <v>30</v>
      </c>
      <c r="E564" s="5" t="s">
        <v>0</v>
      </c>
      <c r="F564" s="13">
        <f t="shared" si="8"/>
        <v>45014.179907407408</v>
      </c>
    </row>
    <row r="565" spans="1:6" ht="17.25" thickBot="1" x14ac:dyDescent="0.35">
      <c r="A565">
        <v>563</v>
      </c>
      <c r="B565" s="36">
        <v>45014</v>
      </c>
      <c r="C565" s="6">
        <v>0.13825231481481481</v>
      </c>
      <c r="D565" s="5">
        <v>30</v>
      </c>
      <c r="E565" s="5" t="s">
        <v>0</v>
      </c>
      <c r="F565" s="13">
        <f t="shared" si="8"/>
        <v>45014.138252314813</v>
      </c>
    </row>
    <row r="566" spans="1:6" ht="17.25" thickBot="1" x14ac:dyDescent="0.35">
      <c r="A566">
        <v>564</v>
      </c>
      <c r="B566" s="36">
        <v>45014</v>
      </c>
      <c r="C566" s="6">
        <v>9.6608796296296304E-2</v>
      </c>
      <c r="D566" s="5">
        <v>29</v>
      </c>
      <c r="E566" s="5" t="s">
        <v>0</v>
      </c>
      <c r="F566" s="13">
        <f t="shared" si="8"/>
        <v>45014.096608796295</v>
      </c>
    </row>
    <row r="567" spans="1:6" ht="17.25" thickBot="1" x14ac:dyDescent="0.35">
      <c r="A567">
        <v>565</v>
      </c>
      <c r="B567" s="36">
        <v>45014</v>
      </c>
      <c r="C567" s="6">
        <v>5.4942129629629632E-2</v>
      </c>
      <c r="D567" s="5">
        <v>29</v>
      </c>
      <c r="E567" s="5" t="s">
        <v>0</v>
      </c>
      <c r="F567" s="13">
        <f t="shared" si="8"/>
        <v>45014.054942129631</v>
      </c>
    </row>
    <row r="568" spans="1:6" ht="17.25" thickBot="1" x14ac:dyDescent="0.35">
      <c r="A568">
        <v>566</v>
      </c>
      <c r="B568" s="36">
        <v>45014</v>
      </c>
      <c r="C568" s="6">
        <v>1.3263888888888889E-2</v>
      </c>
      <c r="D568" s="5">
        <v>29</v>
      </c>
      <c r="E568" s="5" t="s">
        <v>0</v>
      </c>
      <c r="F568" s="13">
        <f t="shared" si="8"/>
        <v>45014.01326388889</v>
      </c>
    </row>
    <row r="569" spans="1:6" ht="17.25" thickBot="1" x14ac:dyDescent="0.35">
      <c r="A569">
        <v>567</v>
      </c>
      <c r="B569" s="36">
        <v>45013</v>
      </c>
      <c r="C569" s="6">
        <v>0.97163194444444445</v>
      </c>
      <c r="D569" s="5">
        <v>29</v>
      </c>
      <c r="E569" s="5" t="s">
        <v>0</v>
      </c>
      <c r="F569" s="13">
        <f t="shared" si="8"/>
        <v>45013.971631944441</v>
      </c>
    </row>
    <row r="570" spans="1:6" ht="17.25" thickBot="1" x14ac:dyDescent="0.35">
      <c r="A570">
        <v>568</v>
      </c>
      <c r="B570" s="36">
        <v>45013</v>
      </c>
      <c r="C570" s="6">
        <v>0.92993055555555559</v>
      </c>
      <c r="D570" s="5">
        <v>28</v>
      </c>
      <c r="E570" s="5" t="s">
        <v>0</v>
      </c>
      <c r="F570" s="13">
        <f t="shared" si="8"/>
        <v>45013.929930555554</v>
      </c>
    </row>
    <row r="571" spans="1:6" ht="17.25" thickBot="1" x14ac:dyDescent="0.35">
      <c r="A571">
        <v>569</v>
      </c>
      <c r="B571" s="36">
        <v>45013</v>
      </c>
      <c r="C571" s="6">
        <v>0.88825231481481481</v>
      </c>
      <c r="D571" s="5">
        <v>28</v>
      </c>
      <c r="E571" s="5" t="s">
        <v>1</v>
      </c>
      <c r="F571" s="13">
        <f t="shared" si="8"/>
        <v>45013.888252314813</v>
      </c>
    </row>
    <row r="572" spans="1:6" ht="17.25" thickBot="1" x14ac:dyDescent="0.35">
      <c r="A572">
        <v>570</v>
      </c>
      <c r="B572" s="26">
        <v>45013</v>
      </c>
      <c r="C572" s="2">
        <v>0.84657407407407403</v>
      </c>
      <c r="D572" s="1">
        <v>31</v>
      </c>
      <c r="E572" s="1" t="s">
        <v>1</v>
      </c>
      <c r="F572" s="13">
        <f t="shared" si="8"/>
        <v>45013.846574074072</v>
      </c>
    </row>
    <row r="573" spans="1:6" ht="17.25" thickBot="1" x14ac:dyDescent="0.35">
      <c r="A573">
        <v>571</v>
      </c>
      <c r="B573" s="26">
        <v>45013</v>
      </c>
      <c r="C573" s="2">
        <v>0.80491898148148155</v>
      </c>
      <c r="D573" s="1">
        <v>36</v>
      </c>
      <c r="E573" s="1" t="s">
        <v>1</v>
      </c>
      <c r="F573" s="13">
        <f t="shared" si="8"/>
        <v>45013.804918981485</v>
      </c>
    </row>
    <row r="574" spans="1:6" ht="17.25" thickBot="1" x14ac:dyDescent="0.35">
      <c r="A574">
        <v>572</v>
      </c>
      <c r="B574" s="26">
        <v>45013</v>
      </c>
      <c r="C574" s="2">
        <v>0.76327546296296289</v>
      </c>
      <c r="D574" s="1">
        <v>39</v>
      </c>
      <c r="E574" s="1" t="s">
        <v>1</v>
      </c>
      <c r="F574" s="13">
        <f t="shared" si="8"/>
        <v>45013.763275462959</v>
      </c>
    </row>
    <row r="575" spans="1:6" ht="17.25" thickBot="1" x14ac:dyDescent="0.35">
      <c r="A575">
        <v>573</v>
      </c>
      <c r="B575" s="26">
        <v>45013</v>
      </c>
      <c r="C575" s="2">
        <v>0.72160879629629626</v>
      </c>
      <c r="D575" s="1">
        <v>44</v>
      </c>
      <c r="E575" s="1" t="s">
        <v>1</v>
      </c>
      <c r="F575" s="13">
        <f t="shared" si="8"/>
        <v>45013.721608796295</v>
      </c>
    </row>
    <row r="576" spans="1:6" ht="17.25" thickBot="1" x14ac:dyDescent="0.35">
      <c r="A576">
        <v>574</v>
      </c>
      <c r="B576" s="26">
        <v>45013</v>
      </c>
      <c r="C576" s="2">
        <v>0.67995370370370367</v>
      </c>
      <c r="D576" s="1">
        <v>47</v>
      </c>
      <c r="E576" s="1" t="s">
        <v>1</v>
      </c>
      <c r="F576" s="13">
        <f t="shared" si="8"/>
        <v>45013.6799537037</v>
      </c>
    </row>
    <row r="577" spans="1:6" ht="17.25" thickBot="1" x14ac:dyDescent="0.35">
      <c r="A577">
        <v>575</v>
      </c>
      <c r="B577" s="26">
        <v>45013</v>
      </c>
      <c r="C577" s="2">
        <v>0.63827546296296289</v>
      </c>
      <c r="D577" s="1">
        <v>50</v>
      </c>
      <c r="E577" s="1" t="s">
        <v>1</v>
      </c>
      <c r="F577" s="13">
        <f t="shared" si="8"/>
        <v>45013.638275462959</v>
      </c>
    </row>
    <row r="578" spans="1:6" ht="17.25" thickBot="1" x14ac:dyDescent="0.35">
      <c r="A578">
        <v>576</v>
      </c>
      <c r="B578" s="35">
        <v>45013</v>
      </c>
      <c r="C578" s="4">
        <v>0.5965625</v>
      </c>
      <c r="D578" s="3">
        <v>53</v>
      </c>
      <c r="E578" s="3" t="s">
        <v>1</v>
      </c>
      <c r="F578" s="13">
        <f t="shared" ref="F578:F641" si="9">B578+C578</f>
        <v>45013.596562500003</v>
      </c>
    </row>
    <row r="579" spans="1:6" ht="17.25" thickBot="1" x14ac:dyDescent="0.35">
      <c r="A579">
        <v>577</v>
      </c>
      <c r="B579" s="35">
        <v>45013</v>
      </c>
      <c r="C579" s="4">
        <v>0.55494212962962963</v>
      </c>
      <c r="D579" s="3">
        <v>58</v>
      </c>
      <c r="E579" s="3" t="s">
        <v>1</v>
      </c>
      <c r="F579" s="13">
        <f t="shared" si="9"/>
        <v>45013.554942129631</v>
      </c>
    </row>
    <row r="580" spans="1:6" ht="17.25" thickBot="1" x14ac:dyDescent="0.35">
      <c r="A580">
        <v>578</v>
      </c>
      <c r="B580" s="35">
        <v>45013</v>
      </c>
      <c r="C580" s="4">
        <v>0.51325231481481481</v>
      </c>
      <c r="D580" s="3">
        <v>63</v>
      </c>
      <c r="E580" s="3" t="s">
        <v>1</v>
      </c>
      <c r="F580" s="13">
        <f t="shared" si="9"/>
        <v>45013.513252314813</v>
      </c>
    </row>
    <row r="581" spans="1:6" ht="17.25" thickBot="1" x14ac:dyDescent="0.35">
      <c r="A581">
        <v>579</v>
      </c>
      <c r="B581" s="35">
        <v>45013</v>
      </c>
      <c r="C581" s="4">
        <v>0.47157407407407409</v>
      </c>
      <c r="D581" s="3">
        <v>70</v>
      </c>
      <c r="E581" s="3" t="s">
        <v>1</v>
      </c>
      <c r="F581" s="13">
        <f t="shared" si="9"/>
        <v>45013.471574074072</v>
      </c>
    </row>
    <row r="582" spans="1:6" ht="17.25" thickBot="1" x14ac:dyDescent="0.35">
      <c r="A582">
        <v>580</v>
      </c>
      <c r="B582" s="35">
        <v>45013</v>
      </c>
      <c r="C582" s="4">
        <v>0.42994212962962958</v>
      </c>
      <c r="D582" s="3">
        <v>74</v>
      </c>
      <c r="E582" s="3" t="s">
        <v>1</v>
      </c>
      <c r="F582" s="13">
        <f t="shared" si="9"/>
        <v>45013.429942129631</v>
      </c>
    </row>
    <row r="583" spans="1:6" ht="17.25" thickBot="1" x14ac:dyDescent="0.35">
      <c r="A583">
        <v>581</v>
      </c>
      <c r="B583" s="35">
        <v>45013</v>
      </c>
      <c r="C583" s="4">
        <v>0.38825231481481487</v>
      </c>
      <c r="D583" s="3">
        <v>79</v>
      </c>
      <c r="E583" s="3" t="s">
        <v>2</v>
      </c>
      <c r="F583" s="13">
        <f t="shared" si="9"/>
        <v>45013.388252314813</v>
      </c>
    </row>
    <row r="584" spans="1:6" ht="17.25" thickBot="1" x14ac:dyDescent="0.35">
      <c r="A584">
        <v>582</v>
      </c>
      <c r="B584" s="26">
        <v>45013</v>
      </c>
      <c r="C584" s="2">
        <v>0.34660879629629626</v>
      </c>
      <c r="D584" s="1">
        <v>32</v>
      </c>
      <c r="E584" s="1" t="s">
        <v>2</v>
      </c>
      <c r="F584" s="13">
        <f t="shared" si="9"/>
        <v>45013.346608796295</v>
      </c>
    </row>
    <row r="585" spans="1:6" ht="17.25" thickBot="1" x14ac:dyDescent="0.35">
      <c r="A585">
        <v>583</v>
      </c>
      <c r="B585" s="36">
        <v>45013</v>
      </c>
      <c r="C585" s="6">
        <v>0.30494212962962963</v>
      </c>
      <c r="D585" s="5">
        <v>14</v>
      </c>
      <c r="E585" s="5" t="s">
        <v>0</v>
      </c>
      <c r="F585" s="13">
        <f t="shared" si="9"/>
        <v>45013.304942129631</v>
      </c>
    </row>
    <row r="586" spans="1:6" ht="17.25" thickBot="1" x14ac:dyDescent="0.35">
      <c r="A586">
        <v>584</v>
      </c>
      <c r="B586" s="36">
        <v>45013</v>
      </c>
      <c r="C586" s="6">
        <v>0.26324074074074072</v>
      </c>
      <c r="D586" s="5">
        <v>14</v>
      </c>
      <c r="E586" s="5" t="s">
        <v>0</v>
      </c>
      <c r="F586" s="13">
        <f t="shared" si="9"/>
        <v>45013.263240740744</v>
      </c>
    </row>
    <row r="587" spans="1:6" ht="17.25" thickBot="1" x14ac:dyDescent="0.35">
      <c r="A587">
        <v>585</v>
      </c>
      <c r="B587" s="36">
        <v>45013</v>
      </c>
      <c r="C587" s="6">
        <v>0.22160879629629629</v>
      </c>
      <c r="D587" s="5">
        <v>14</v>
      </c>
      <c r="E587" s="5" t="s">
        <v>0</v>
      </c>
      <c r="F587" s="13">
        <f t="shared" si="9"/>
        <v>45013.221608796295</v>
      </c>
    </row>
    <row r="588" spans="1:6" ht="17.25" thickBot="1" x14ac:dyDescent="0.35">
      <c r="A588">
        <v>586</v>
      </c>
      <c r="B588" s="36">
        <v>45013</v>
      </c>
      <c r="C588" s="6">
        <v>0.17993055555555557</v>
      </c>
      <c r="D588" s="5">
        <v>14</v>
      </c>
      <c r="E588" s="5" t="s">
        <v>0</v>
      </c>
      <c r="F588" s="13">
        <f t="shared" si="9"/>
        <v>45013.179930555554</v>
      </c>
    </row>
    <row r="589" spans="1:6" ht="17.25" thickBot="1" x14ac:dyDescent="0.35">
      <c r="A589">
        <v>587</v>
      </c>
      <c r="B589" s="36">
        <v>45013</v>
      </c>
      <c r="C589" s="6">
        <v>0.13824074074074075</v>
      </c>
      <c r="D589" s="5">
        <v>14</v>
      </c>
      <c r="E589" s="5" t="s">
        <v>0</v>
      </c>
      <c r="F589" s="13">
        <f t="shared" si="9"/>
        <v>45013.138240740744</v>
      </c>
    </row>
    <row r="590" spans="1:6" ht="17.25" thickBot="1" x14ac:dyDescent="0.35">
      <c r="A590">
        <v>588</v>
      </c>
      <c r="B590" s="36">
        <v>45013</v>
      </c>
      <c r="C590" s="6">
        <v>9.6597222222222223E-2</v>
      </c>
      <c r="D590" s="5">
        <v>14</v>
      </c>
      <c r="E590" s="5" t="s">
        <v>0</v>
      </c>
      <c r="F590" s="13">
        <f t="shared" si="9"/>
        <v>45013.096597222226</v>
      </c>
    </row>
    <row r="591" spans="1:6" ht="17.25" thickBot="1" x14ac:dyDescent="0.35">
      <c r="A591">
        <v>589</v>
      </c>
      <c r="B591" s="36">
        <v>45013</v>
      </c>
      <c r="C591" s="6">
        <v>5.4942129629629632E-2</v>
      </c>
      <c r="D591" s="5">
        <v>14</v>
      </c>
      <c r="E591" s="5" t="s">
        <v>0</v>
      </c>
      <c r="F591" s="13">
        <f t="shared" si="9"/>
        <v>45013.054942129631</v>
      </c>
    </row>
    <row r="592" spans="1:6" ht="17.25" thickBot="1" x14ac:dyDescent="0.35">
      <c r="A592">
        <v>590</v>
      </c>
      <c r="B592" s="36">
        <v>45013</v>
      </c>
      <c r="C592" s="6">
        <v>1.329861111111111E-2</v>
      </c>
      <c r="D592" s="5">
        <v>13</v>
      </c>
      <c r="E592" s="5" t="s">
        <v>0</v>
      </c>
      <c r="F592" s="13">
        <f t="shared" si="9"/>
        <v>45013.013298611113</v>
      </c>
    </row>
    <row r="593" spans="1:6" ht="17.25" thickBot="1" x14ac:dyDescent="0.35">
      <c r="A593">
        <v>591</v>
      </c>
      <c r="B593" s="36">
        <v>45012</v>
      </c>
      <c r="C593" s="6">
        <v>0.97160879629629626</v>
      </c>
      <c r="D593" s="5">
        <v>13</v>
      </c>
      <c r="E593" s="5" t="s">
        <v>0</v>
      </c>
      <c r="F593" s="13">
        <f t="shared" si="9"/>
        <v>45012.971608796295</v>
      </c>
    </row>
    <row r="594" spans="1:6" ht="17.25" thickBot="1" x14ac:dyDescent="0.35">
      <c r="A594">
        <v>592</v>
      </c>
      <c r="B594" s="36">
        <v>45012</v>
      </c>
      <c r="C594" s="6">
        <v>0.92989583333333325</v>
      </c>
      <c r="D594" s="5">
        <v>13</v>
      </c>
      <c r="E594" s="5" t="s">
        <v>0</v>
      </c>
      <c r="F594" s="13">
        <f t="shared" si="9"/>
        <v>45012.929895833331</v>
      </c>
    </row>
    <row r="595" spans="1:6" ht="17.25" thickBot="1" x14ac:dyDescent="0.35">
      <c r="A595">
        <v>593</v>
      </c>
      <c r="B595" s="36">
        <v>45012</v>
      </c>
      <c r="C595" s="6">
        <v>0.88827546296296289</v>
      </c>
      <c r="D595" s="5">
        <v>13</v>
      </c>
      <c r="E595" s="5" t="s">
        <v>0</v>
      </c>
      <c r="F595" s="13">
        <f t="shared" si="9"/>
        <v>45012.888275462959</v>
      </c>
    </row>
    <row r="596" spans="1:6" ht="17.25" thickBot="1" x14ac:dyDescent="0.35">
      <c r="A596">
        <v>594</v>
      </c>
      <c r="B596" s="36">
        <v>45012</v>
      </c>
      <c r="C596" s="6">
        <v>0.84658564814814818</v>
      </c>
      <c r="D596" s="5">
        <v>13</v>
      </c>
      <c r="E596" s="5" t="s">
        <v>0</v>
      </c>
      <c r="F596" s="13">
        <f t="shared" si="9"/>
        <v>45012.846585648149</v>
      </c>
    </row>
    <row r="597" spans="1:6" ht="17.25" thickBot="1" x14ac:dyDescent="0.35">
      <c r="A597">
        <v>595</v>
      </c>
      <c r="B597" s="36">
        <v>45012</v>
      </c>
      <c r="C597" s="6">
        <v>0.80493055555555559</v>
      </c>
      <c r="D597" s="5">
        <v>13</v>
      </c>
      <c r="E597" s="5" t="s">
        <v>0</v>
      </c>
      <c r="F597" s="13">
        <f t="shared" si="9"/>
        <v>45012.804930555554</v>
      </c>
    </row>
    <row r="598" spans="1:6" ht="17.25" thickBot="1" x14ac:dyDescent="0.35">
      <c r="A598">
        <v>596</v>
      </c>
      <c r="B598" s="36">
        <v>45012</v>
      </c>
      <c r="C598" s="6">
        <v>0.76327546296296289</v>
      </c>
      <c r="D598" s="5">
        <v>13</v>
      </c>
      <c r="E598" s="5" t="s">
        <v>0</v>
      </c>
      <c r="F598" s="13">
        <f t="shared" si="9"/>
        <v>45012.763275462959</v>
      </c>
    </row>
    <row r="599" spans="1:6" ht="17.25" thickBot="1" x14ac:dyDescent="0.35">
      <c r="A599">
        <v>597</v>
      </c>
      <c r="B599" s="36">
        <v>45012</v>
      </c>
      <c r="C599" s="6">
        <v>0.72159722222222233</v>
      </c>
      <c r="D599" s="5">
        <v>12</v>
      </c>
      <c r="E599" s="5" t="s">
        <v>1</v>
      </c>
      <c r="F599" s="13">
        <f t="shared" si="9"/>
        <v>45012.721597222226</v>
      </c>
    </row>
    <row r="600" spans="1:6" ht="17.25" thickBot="1" x14ac:dyDescent="0.35">
      <c r="A600">
        <v>598</v>
      </c>
      <c r="B600" s="36">
        <v>45012</v>
      </c>
      <c r="C600" s="6">
        <v>0.70144675925925926</v>
      </c>
      <c r="D600" s="5">
        <v>14</v>
      </c>
      <c r="E600" s="5" t="s">
        <v>1</v>
      </c>
      <c r="F600" s="13">
        <f t="shared" si="9"/>
        <v>45012.70144675926</v>
      </c>
    </row>
    <row r="601" spans="1:6" ht="17.25" thickBot="1" x14ac:dyDescent="0.35">
      <c r="A601">
        <v>599</v>
      </c>
      <c r="B601" s="36">
        <v>45012</v>
      </c>
      <c r="C601" s="6">
        <v>0.67994212962962963</v>
      </c>
      <c r="D601" s="5">
        <v>17</v>
      </c>
      <c r="E601" s="5" t="s">
        <v>1</v>
      </c>
      <c r="F601" s="13">
        <f t="shared" si="9"/>
        <v>45012.679942129631</v>
      </c>
    </row>
    <row r="602" spans="1:6" ht="17.25" thickBot="1" x14ac:dyDescent="0.35">
      <c r="A602">
        <v>600</v>
      </c>
      <c r="B602" s="36">
        <v>45012</v>
      </c>
      <c r="C602" s="6">
        <v>0.65978009259259263</v>
      </c>
      <c r="D602" s="5">
        <v>18</v>
      </c>
      <c r="E602" s="5" t="s">
        <v>1</v>
      </c>
      <c r="F602" s="13">
        <f t="shared" si="9"/>
        <v>45012.659780092596</v>
      </c>
    </row>
    <row r="603" spans="1:6" ht="17.25" thickBot="1" x14ac:dyDescent="0.35">
      <c r="A603">
        <v>601</v>
      </c>
      <c r="B603" s="36">
        <v>45012</v>
      </c>
      <c r="C603" s="6">
        <v>0.63831018518518523</v>
      </c>
      <c r="D603" s="5">
        <v>21</v>
      </c>
      <c r="E603" s="5" t="s">
        <v>1</v>
      </c>
      <c r="F603" s="13">
        <f t="shared" si="9"/>
        <v>45012.638310185182</v>
      </c>
    </row>
    <row r="604" spans="1:6" ht="17.25" thickBot="1" x14ac:dyDescent="0.35">
      <c r="A604">
        <v>602</v>
      </c>
      <c r="B604" s="36">
        <v>45012</v>
      </c>
      <c r="C604" s="6">
        <v>0.59663194444444445</v>
      </c>
      <c r="D604" s="5">
        <v>25</v>
      </c>
      <c r="E604" s="5" t="s">
        <v>1</v>
      </c>
      <c r="F604" s="13">
        <f t="shared" si="9"/>
        <v>45012.596631944441</v>
      </c>
    </row>
    <row r="605" spans="1:6" ht="17.25" thickBot="1" x14ac:dyDescent="0.35">
      <c r="A605">
        <v>603</v>
      </c>
      <c r="B605" s="36">
        <v>45012</v>
      </c>
      <c r="C605" s="6">
        <v>0.55491898148148155</v>
      </c>
      <c r="D605" s="5">
        <v>29</v>
      </c>
      <c r="E605" s="5" t="s">
        <v>1</v>
      </c>
      <c r="F605" s="13">
        <f t="shared" si="9"/>
        <v>45012.554918981485</v>
      </c>
    </row>
    <row r="606" spans="1:6" ht="17.25" thickBot="1" x14ac:dyDescent="0.35">
      <c r="A606">
        <v>604</v>
      </c>
      <c r="B606" s="26">
        <v>45012</v>
      </c>
      <c r="C606" s="2">
        <v>0.51326388888888885</v>
      </c>
      <c r="D606" s="1">
        <v>35</v>
      </c>
      <c r="E606" s="1" t="s">
        <v>1</v>
      </c>
      <c r="F606" s="13">
        <f t="shared" si="9"/>
        <v>45012.51326388889</v>
      </c>
    </row>
    <row r="607" spans="1:6" ht="17.25" thickBot="1" x14ac:dyDescent="0.35">
      <c r="A607">
        <v>605</v>
      </c>
      <c r="B607" s="26">
        <v>45012</v>
      </c>
      <c r="C607" s="2">
        <v>0.47157407407407409</v>
      </c>
      <c r="D607" s="1">
        <v>39</v>
      </c>
      <c r="E607" s="1" t="s">
        <v>1</v>
      </c>
      <c r="F607" s="13">
        <f t="shared" si="9"/>
        <v>45012.471574074072</v>
      </c>
    </row>
    <row r="608" spans="1:6" ht="17.25" thickBot="1" x14ac:dyDescent="0.35">
      <c r="A608">
        <v>606</v>
      </c>
      <c r="B608" s="26">
        <v>45012</v>
      </c>
      <c r="C608" s="2">
        <v>0.4299189814814815</v>
      </c>
      <c r="D608" s="1">
        <v>44</v>
      </c>
      <c r="E608" s="1" t="s">
        <v>1</v>
      </c>
      <c r="F608" s="13">
        <f t="shared" si="9"/>
        <v>45012.429918981485</v>
      </c>
    </row>
    <row r="609" spans="1:6" ht="17.25" thickBot="1" x14ac:dyDescent="0.35">
      <c r="A609">
        <v>607</v>
      </c>
      <c r="B609" s="26">
        <v>45012</v>
      </c>
      <c r="C609" s="2">
        <v>0.38827546296296295</v>
      </c>
      <c r="D609" s="1">
        <v>49</v>
      </c>
      <c r="E609" s="1" t="s">
        <v>1</v>
      </c>
      <c r="F609" s="13">
        <f t="shared" si="9"/>
        <v>45012.388275462959</v>
      </c>
    </row>
    <row r="610" spans="1:6" ht="17.25" thickBot="1" x14ac:dyDescent="0.35">
      <c r="A610">
        <v>608</v>
      </c>
      <c r="B610" s="35">
        <v>45012</v>
      </c>
      <c r="C610" s="4">
        <v>0.34664351851851855</v>
      </c>
      <c r="D610" s="3">
        <v>51</v>
      </c>
      <c r="E610" s="3" t="s">
        <v>0</v>
      </c>
      <c r="F610" s="13">
        <f t="shared" si="9"/>
        <v>45012.346643518518</v>
      </c>
    </row>
    <row r="611" spans="1:6" ht="17.25" thickBot="1" x14ac:dyDescent="0.35">
      <c r="A611">
        <v>609</v>
      </c>
      <c r="B611" s="35">
        <v>45012</v>
      </c>
      <c r="C611" s="4">
        <v>0.30494212962962963</v>
      </c>
      <c r="D611" s="3">
        <v>51</v>
      </c>
      <c r="E611" s="3" t="s">
        <v>0</v>
      </c>
      <c r="F611" s="13">
        <f t="shared" si="9"/>
        <v>45012.304942129631</v>
      </c>
    </row>
    <row r="612" spans="1:6" ht="17.25" thickBot="1" x14ac:dyDescent="0.35">
      <c r="A612">
        <v>610</v>
      </c>
      <c r="B612" s="35">
        <v>45012</v>
      </c>
      <c r="C612" s="4">
        <v>0.26333333333333336</v>
      </c>
      <c r="D612" s="3">
        <v>51</v>
      </c>
      <c r="E612" s="3" t="s">
        <v>0</v>
      </c>
      <c r="F612" s="13">
        <f t="shared" si="9"/>
        <v>45012.263333333336</v>
      </c>
    </row>
    <row r="613" spans="1:6" ht="17.25" thickBot="1" x14ac:dyDescent="0.35">
      <c r="A613">
        <v>611</v>
      </c>
      <c r="B613" s="35">
        <v>45012</v>
      </c>
      <c r="C613" s="4">
        <v>0.22158564814814816</v>
      </c>
      <c r="D613" s="3">
        <v>51</v>
      </c>
      <c r="E613" s="3" t="s">
        <v>0</v>
      </c>
      <c r="F613" s="13">
        <f t="shared" si="9"/>
        <v>45012.221585648149</v>
      </c>
    </row>
    <row r="614" spans="1:6" ht="17.25" thickBot="1" x14ac:dyDescent="0.35">
      <c r="A614">
        <v>612</v>
      </c>
      <c r="B614" s="35">
        <v>45012</v>
      </c>
      <c r="C614" s="4">
        <v>0.17991898148148147</v>
      </c>
      <c r="D614" s="3">
        <v>51</v>
      </c>
      <c r="E614" s="3" t="s">
        <v>0</v>
      </c>
      <c r="F614" s="13">
        <f t="shared" si="9"/>
        <v>45012.179918981485</v>
      </c>
    </row>
    <row r="615" spans="1:6" ht="17.25" thickBot="1" x14ac:dyDescent="0.35">
      <c r="A615">
        <v>613</v>
      </c>
      <c r="B615" s="35">
        <v>45012</v>
      </c>
      <c r="C615" s="4">
        <v>0.13824074074074075</v>
      </c>
      <c r="D615" s="3">
        <v>51</v>
      </c>
      <c r="E615" s="3" t="s">
        <v>0</v>
      </c>
      <c r="F615" s="13">
        <f t="shared" si="9"/>
        <v>45012.138240740744</v>
      </c>
    </row>
    <row r="616" spans="1:6" ht="17.25" thickBot="1" x14ac:dyDescent="0.35">
      <c r="A616">
        <v>614</v>
      </c>
      <c r="B616" s="26">
        <v>45012</v>
      </c>
      <c r="C616" s="2">
        <v>9.6585648148148143E-2</v>
      </c>
      <c r="D616" s="1">
        <v>50</v>
      </c>
      <c r="E616" s="1" t="s">
        <v>0</v>
      </c>
      <c r="F616" s="13">
        <f t="shared" si="9"/>
        <v>45012.096585648149</v>
      </c>
    </row>
    <row r="617" spans="1:6" ht="17.25" thickBot="1" x14ac:dyDescent="0.35">
      <c r="A617">
        <v>615</v>
      </c>
      <c r="B617" s="26">
        <v>45012</v>
      </c>
      <c r="C617" s="2">
        <v>5.4942129629629632E-2</v>
      </c>
      <c r="D617" s="1">
        <v>50</v>
      </c>
      <c r="E617" s="1" t="s">
        <v>0</v>
      </c>
      <c r="F617" s="13">
        <f t="shared" si="9"/>
        <v>45012.054942129631</v>
      </c>
    </row>
    <row r="618" spans="1:6" ht="17.25" thickBot="1" x14ac:dyDescent="0.35">
      <c r="A618">
        <v>616</v>
      </c>
      <c r="B618" s="26">
        <v>45012</v>
      </c>
      <c r="C618" s="2">
        <v>1.3275462962962963E-2</v>
      </c>
      <c r="D618" s="1">
        <v>50</v>
      </c>
      <c r="E618" s="1" t="s">
        <v>0</v>
      </c>
      <c r="F618" s="13">
        <f t="shared" si="9"/>
        <v>45012.013275462959</v>
      </c>
    </row>
    <row r="619" spans="1:6" ht="17.25" thickBot="1" x14ac:dyDescent="0.35">
      <c r="A619">
        <v>617</v>
      </c>
      <c r="B619" s="26">
        <v>45011</v>
      </c>
      <c r="C619" s="2">
        <v>0.97162037037037041</v>
      </c>
      <c r="D619" s="1">
        <v>50</v>
      </c>
      <c r="E619" s="1" t="s">
        <v>0</v>
      </c>
      <c r="F619" s="13">
        <f t="shared" si="9"/>
        <v>45011.971620370372</v>
      </c>
    </row>
    <row r="620" spans="1:6" ht="17.25" thickBot="1" x14ac:dyDescent="0.35">
      <c r="A620">
        <v>618</v>
      </c>
      <c r="B620" s="26">
        <v>45011</v>
      </c>
      <c r="C620" s="2">
        <v>0.9299074074074074</v>
      </c>
      <c r="D620" s="1">
        <v>50</v>
      </c>
      <c r="E620" s="1" t="s">
        <v>0</v>
      </c>
      <c r="F620" s="13">
        <f t="shared" si="9"/>
        <v>45011.929907407408</v>
      </c>
    </row>
    <row r="621" spans="1:6" ht="17.25" thickBot="1" x14ac:dyDescent="0.35">
      <c r="A621">
        <v>619</v>
      </c>
      <c r="B621" s="26">
        <v>45011</v>
      </c>
      <c r="C621" s="2">
        <v>0.88827546296296289</v>
      </c>
      <c r="D621" s="1">
        <v>50</v>
      </c>
      <c r="E621" s="1" t="s">
        <v>0</v>
      </c>
      <c r="F621" s="13">
        <f t="shared" si="9"/>
        <v>45011.888275462959</v>
      </c>
    </row>
    <row r="622" spans="1:6" ht="17.25" thickBot="1" x14ac:dyDescent="0.35">
      <c r="A622">
        <v>620</v>
      </c>
      <c r="B622" s="26">
        <v>45011</v>
      </c>
      <c r="C622" s="2">
        <v>0.84658564814814818</v>
      </c>
      <c r="D622" s="1">
        <v>50</v>
      </c>
      <c r="E622" s="1" t="s">
        <v>0</v>
      </c>
      <c r="F622" s="13">
        <f t="shared" si="9"/>
        <v>45011.846585648149</v>
      </c>
    </row>
    <row r="623" spans="1:6" ht="17.25" thickBot="1" x14ac:dyDescent="0.35">
      <c r="A623">
        <v>621</v>
      </c>
      <c r="B623" s="26">
        <v>45011</v>
      </c>
      <c r="C623" s="2">
        <v>0.8049074074074074</v>
      </c>
      <c r="D623" s="1">
        <v>50</v>
      </c>
      <c r="E623" s="1" t="s">
        <v>0</v>
      </c>
      <c r="F623" s="13">
        <f t="shared" si="9"/>
        <v>45011.804907407408</v>
      </c>
    </row>
    <row r="624" spans="1:6" ht="17.25" thickBot="1" x14ac:dyDescent="0.35">
      <c r="A624">
        <v>622</v>
      </c>
      <c r="B624" s="26">
        <v>45011</v>
      </c>
      <c r="C624" s="2">
        <v>0.76327546296296289</v>
      </c>
      <c r="D624" s="1">
        <v>49</v>
      </c>
      <c r="E624" s="1" t="s">
        <v>0</v>
      </c>
      <c r="F624" s="13">
        <f t="shared" si="9"/>
        <v>45011.763275462959</v>
      </c>
    </row>
    <row r="625" spans="1:6" ht="17.25" thickBot="1" x14ac:dyDescent="0.35">
      <c r="A625">
        <v>623</v>
      </c>
      <c r="B625" s="26">
        <v>45011</v>
      </c>
      <c r="C625" s="2">
        <v>0.72158564814814818</v>
      </c>
      <c r="D625" s="1">
        <v>49</v>
      </c>
      <c r="E625" s="1" t="s">
        <v>0</v>
      </c>
      <c r="F625" s="13">
        <f t="shared" si="9"/>
        <v>45011.721585648149</v>
      </c>
    </row>
    <row r="626" spans="1:6" ht="17.25" thickBot="1" x14ac:dyDescent="0.35">
      <c r="A626">
        <v>624</v>
      </c>
      <c r="B626" s="26">
        <v>45011</v>
      </c>
      <c r="C626" s="2">
        <v>0.67994212962962963</v>
      </c>
      <c r="D626" s="1">
        <v>49</v>
      </c>
      <c r="E626" s="1" t="s">
        <v>0</v>
      </c>
      <c r="F626" s="13">
        <f t="shared" si="9"/>
        <v>45011.679942129631</v>
      </c>
    </row>
    <row r="627" spans="1:6" ht="17.25" thickBot="1" x14ac:dyDescent="0.35">
      <c r="A627">
        <v>625</v>
      </c>
      <c r="B627" s="26">
        <v>45011</v>
      </c>
      <c r="C627" s="2">
        <v>0.63827546296296289</v>
      </c>
      <c r="D627" s="1">
        <v>49</v>
      </c>
      <c r="E627" s="1" t="s">
        <v>0</v>
      </c>
      <c r="F627" s="13">
        <f t="shared" si="9"/>
        <v>45011.638275462959</v>
      </c>
    </row>
    <row r="628" spans="1:6" ht="17.25" thickBot="1" x14ac:dyDescent="0.35">
      <c r="A628">
        <v>626</v>
      </c>
      <c r="B628" s="26">
        <v>45011</v>
      </c>
      <c r="C628" s="2">
        <v>0.5965625</v>
      </c>
      <c r="D628" s="1">
        <v>49</v>
      </c>
      <c r="E628" s="1" t="s">
        <v>1</v>
      </c>
      <c r="F628" s="13">
        <f t="shared" si="9"/>
        <v>45011.596562500003</v>
      </c>
    </row>
    <row r="629" spans="1:6" ht="17.25" thickBot="1" x14ac:dyDescent="0.35">
      <c r="A629">
        <v>627</v>
      </c>
      <c r="B629" s="35">
        <v>45011</v>
      </c>
      <c r="C629" s="4">
        <v>0.55494212962962963</v>
      </c>
      <c r="D629" s="3">
        <v>51</v>
      </c>
      <c r="E629" s="3" t="s">
        <v>0</v>
      </c>
      <c r="F629" s="13">
        <f t="shared" si="9"/>
        <v>45011.554942129631</v>
      </c>
    </row>
    <row r="630" spans="1:6" ht="17.25" thickBot="1" x14ac:dyDescent="0.35">
      <c r="A630">
        <v>628</v>
      </c>
      <c r="B630" s="35">
        <v>45011</v>
      </c>
      <c r="C630" s="4">
        <v>0.51322916666666674</v>
      </c>
      <c r="D630" s="3">
        <v>51</v>
      </c>
      <c r="E630" s="3" t="s">
        <v>1</v>
      </c>
      <c r="F630" s="13">
        <f t="shared" si="9"/>
        <v>45011.513229166667</v>
      </c>
    </row>
    <row r="631" spans="1:6" ht="17.25" thickBot="1" x14ac:dyDescent="0.35">
      <c r="A631">
        <v>629</v>
      </c>
      <c r="B631" s="35">
        <v>45011</v>
      </c>
      <c r="C631" s="4">
        <v>0.47156250000000005</v>
      </c>
      <c r="D631" s="3">
        <v>53</v>
      </c>
      <c r="E631" s="3" t="s">
        <v>0</v>
      </c>
      <c r="F631" s="13">
        <f t="shared" si="9"/>
        <v>45011.471562500003</v>
      </c>
    </row>
    <row r="632" spans="1:6" ht="17.25" thickBot="1" x14ac:dyDescent="0.35">
      <c r="A632">
        <v>630</v>
      </c>
      <c r="B632" s="35">
        <v>45011</v>
      </c>
      <c r="C632" s="4">
        <v>0.42994212962962958</v>
      </c>
      <c r="D632" s="3">
        <v>53</v>
      </c>
      <c r="E632" s="3" t="s">
        <v>0</v>
      </c>
      <c r="F632" s="13">
        <f t="shared" si="9"/>
        <v>45011.429942129631</v>
      </c>
    </row>
    <row r="633" spans="1:6" ht="17.25" thickBot="1" x14ac:dyDescent="0.35">
      <c r="A633">
        <v>631</v>
      </c>
      <c r="B633" s="35">
        <v>45011</v>
      </c>
      <c r="C633" s="4">
        <v>0.38826388888888891</v>
      </c>
      <c r="D633" s="3">
        <v>53</v>
      </c>
      <c r="E633" s="3" t="s">
        <v>0</v>
      </c>
      <c r="F633" s="13">
        <f t="shared" si="9"/>
        <v>45011.38826388889</v>
      </c>
    </row>
    <row r="634" spans="1:6" ht="17.25" thickBot="1" x14ac:dyDescent="0.35">
      <c r="A634">
        <v>632</v>
      </c>
      <c r="B634" s="35">
        <v>45011</v>
      </c>
      <c r="C634" s="4">
        <v>0.34659722222222222</v>
      </c>
      <c r="D634" s="3">
        <v>53</v>
      </c>
      <c r="E634" s="3" t="s">
        <v>0</v>
      </c>
      <c r="F634" s="13">
        <f t="shared" si="9"/>
        <v>45011.346597222226</v>
      </c>
    </row>
    <row r="635" spans="1:6" ht="17.25" thickBot="1" x14ac:dyDescent="0.35">
      <c r="A635">
        <v>633</v>
      </c>
      <c r="B635" s="35">
        <v>45011</v>
      </c>
      <c r="C635" s="4">
        <v>0.30496527777777777</v>
      </c>
      <c r="D635" s="3">
        <v>53</v>
      </c>
      <c r="E635" s="3" t="s">
        <v>0</v>
      </c>
      <c r="F635" s="13">
        <f t="shared" si="9"/>
        <v>45011.304965277777</v>
      </c>
    </row>
    <row r="636" spans="1:6" ht="17.25" thickBot="1" x14ac:dyDescent="0.35">
      <c r="A636">
        <v>634</v>
      </c>
      <c r="B636" s="35">
        <v>45011</v>
      </c>
      <c r="C636" s="4">
        <v>0.26325231481481481</v>
      </c>
      <c r="D636" s="3">
        <v>53</v>
      </c>
      <c r="E636" s="3" t="s">
        <v>0</v>
      </c>
      <c r="F636" s="13">
        <f t="shared" si="9"/>
        <v>45011.263252314813</v>
      </c>
    </row>
    <row r="637" spans="1:6" ht="17.25" thickBot="1" x14ac:dyDescent="0.35">
      <c r="A637">
        <v>635</v>
      </c>
      <c r="B637" s="35">
        <v>45011</v>
      </c>
      <c r="C637" s="4">
        <v>0.22164351851851852</v>
      </c>
      <c r="D637" s="3">
        <v>53</v>
      </c>
      <c r="E637" s="3" t="s">
        <v>1</v>
      </c>
      <c r="F637" s="13">
        <f t="shared" si="9"/>
        <v>45011.221643518518</v>
      </c>
    </row>
    <row r="638" spans="1:6" ht="17.25" thickBot="1" x14ac:dyDescent="0.35">
      <c r="A638">
        <v>636</v>
      </c>
      <c r="B638" s="35">
        <v>45011</v>
      </c>
      <c r="C638" s="4">
        <v>0.17989583333333334</v>
      </c>
      <c r="D638" s="3">
        <v>54</v>
      </c>
      <c r="E638" s="3" t="s">
        <v>0</v>
      </c>
      <c r="F638" s="13">
        <f t="shared" si="9"/>
        <v>45011.179895833331</v>
      </c>
    </row>
    <row r="639" spans="1:6" ht="17.25" thickBot="1" x14ac:dyDescent="0.35">
      <c r="A639">
        <v>637</v>
      </c>
      <c r="B639" s="35">
        <v>45011</v>
      </c>
      <c r="C639" s="4">
        <v>0.13822916666666665</v>
      </c>
      <c r="D639" s="3">
        <v>54</v>
      </c>
      <c r="E639" s="3" t="s">
        <v>0</v>
      </c>
      <c r="F639" s="13">
        <f t="shared" si="9"/>
        <v>45011.138229166667</v>
      </c>
    </row>
    <row r="640" spans="1:6" ht="17.25" thickBot="1" x14ac:dyDescent="0.35">
      <c r="A640">
        <v>638</v>
      </c>
      <c r="B640" s="35">
        <v>45011</v>
      </c>
      <c r="C640" s="4">
        <v>9.6608796296296304E-2</v>
      </c>
      <c r="D640" s="3">
        <v>54</v>
      </c>
      <c r="E640" s="3" t="s">
        <v>0</v>
      </c>
      <c r="F640" s="13">
        <f t="shared" si="9"/>
        <v>45011.096608796295</v>
      </c>
    </row>
    <row r="641" spans="1:6" ht="17.25" thickBot="1" x14ac:dyDescent="0.35">
      <c r="A641">
        <v>639</v>
      </c>
      <c r="B641" s="35">
        <v>45011</v>
      </c>
      <c r="C641" s="4">
        <v>5.4918981481481478E-2</v>
      </c>
      <c r="D641" s="3">
        <v>54</v>
      </c>
      <c r="E641" s="3" t="s">
        <v>0</v>
      </c>
      <c r="F641" s="13">
        <f t="shared" si="9"/>
        <v>45011.054918981485</v>
      </c>
    </row>
    <row r="642" spans="1:6" ht="17.25" thickBot="1" x14ac:dyDescent="0.35">
      <c r="A642">
        <v>640</v>
      </c>
      <c r="B642" s="35">
        <v>45011</v>
      </c>
      <c r="C642" s="4">
        <v>1.3263888888888889E-2</v>
      </c>
      <c r="D642" s="3">
        <v>54</v>
      </c>
      <c r="E642" s="3" t="s">
        <v>0</v>
      </c>
      <c r="F642" s="13">
        <f t="shared" ref="F642:F705" si="10">B642+C642</f>
        <v>45011.01326388889</v>
      </c>
    </row>
    <row r="643" spans="1:6" ht="17.25" thickBot="1" x14ac:dyDescent="0.35">
      <c r="A643">
        <v>641</v>
      </c>
      <c r="B643" s="35">
        <v>45010</v>
      </c>
      <c r="C643" s="4">
        <v>0.97163194444444445</v>
      </c>
      <c r="D643" s="3">
        <v>54</v>
      </c>
      <c r="E643" s="3" t="s">
        <v>0</v>
      </c>
      <c r="F643" s="13">
        <f t="shared" si="10"/>
        <v>45010.971631944441</v>
      </c>
    </row>
    <row r="644" spans="1:6" ht="17.25" thickBot="1" x14ac:dyDescent="0.35">
      <c r="A644">
        <v>642</v>
      </c>
      <c r="B644" s="35">
        <v>45010</v>
      </c>
      <c r="C644" s="4">
        <v>0.92991898148148155</v>
      </c>
      <c r="D644" s="3">
        <v>54</v>
      </c>
      <c r="E644" s="3" t="s">
        <v>1</v>
      </c>
      <c r="F644" s="13">
        <f t="shared" si="10"/>
        <v>45010.929918981485</v>
      </c>
    </row>
    <row r="645" spans="1:6" ht="17.25" thickBot="1" x14ac:dyDescent="0.35">
      <c r="A645">
        <v>643</v>
      </c>
      <c r="B645" s="35">
        <v>45010</v>
      </c>
      <c r="C645" s="4">
        <v>0.88831018518518512</v>
      </c>
      <c r="D645" s="3">
        <v>56</v>
      </c>
      <c r="E645" s="3" t="s">
        <v>0</v>
      </c>
      <c r="F645" s="13">
        <f t="shared" si="10"/>
        <v>45010.888310185182</v>
      </c>
    </row>
    <row r="646" spans="1:6" ht="17.25" thickBot="1" x14ac:dyDescent="0.35">
      <c r="A646">
        <v>644</v>
      </c>
      <c r="B646" s="35">
        <v>45010</v>
      </c>
      <c r="C646" s="4">
        <v>0.8465625</v>
      </c>
      <c r="D646" s="3">
        <v>56</v>
      </c>
      <c r="E646" s="3" t="s">
        <v>0</v>
      </c>
      <c r="F646" s="13">
        <f t="shared" si="10"/>
        <v>45010.846562500003</v>
      </c>
    </row>
    <row r="647" spans="1:6" ht="17.25" thickBot="1" x14ac:dyDescent="0.35">
      <c r="A647">
        <v>645</v>
      </c>
      <c r="B647" s="35">
        <v>45010</v>
      </c>
      <c r="C647" s="4">
        <v>0.8049074074074074</v>
      </c>
      <c r="D647" s="3">
        <v>56</v>
      </c>
      <c r="E647" s="3" t="s">
        <v>0</v>
      </c>
      <c r="F647" s="13">
        <f t="shared" si="10"/>
        <v>45010.804907407408</v>
      </c>
    </row>
    <row r="648" spans="1:6" ht="17.25" thickBot="1" x14ac:dyDescent="0.35">
      <c r="A648">
        <v>646</v>
      </c>
      <c r="B648" s="35">
        <v>45010</v>
      </c>
      <c r="C648" s="4">
        <v>0.76327546296296289</v>
      </c>
      <c r="D648" s="3">
        <v>56</v>
      </c>
      <c r="E648" s="3" t="s">
        <v>0</v>
      </c>
      <c r="F648" s="13">
        <f t="shared" si="10"/>
        <v>45010.763275462959</v>
      </c>
    </row>
    <row r="649" spans="1:6" ht="17.25" thickBot="1" x14ac:dyDescent="0.35">
      <c r="A649">
        <v>647</v>
      </c>
      <c r="B649" s="35">
        <v>45010</v>
      </c>
      <c r="C649" s="4">
        <v>0.72160879629629626</v>
      </c>
      <c r="D649" s="3">
        <v>56</v>
      </c>
      <c r="E649" s="3" t="s">
        <v>1</v>
      </c>
      <c r="F649" s="13">
        <f t="shared" si="10"/>
        <v>45010.721608796295</v>
      </c>
    </row>
    <row r="650" spans="1:6" ht="17.25" thickBot="1" x14ac:dyDescent="0.35">
      <c r="A650">
        <v>648</v>
      </c>
      <c r="B650" s="35">
        <v>45010</v>
      </c>
      <c r="C650" s="4">
        <v>0.67993055555555559</v>
      </c>
      <c r="D650" s="3">
        <v>58</v>
      </c>
      <c r="E650" s="3" t="s">
        <v>1</v>
      </c>
      <c r="F650" s="13">
        <f t="shared" si="10"/>
        <v>45010.679930555554</v>
      </c>
    </row>
    <row r="651" spans="1:6" ht="17.25" thickBot="1" x14ac:dyDescent="0.35">
      <c r="A651">
        <v>649</v>
      </c>
      <c r="B651" s="35">
        <v>45010</v>
      </c>
      <c r="C651" s="4">
        <v>0.63829861111111108</v>
      </c>
      <c r="D651" s="3">
        <v>63</v>
      </c>
      <c r="E651" s="3" t="s">
        <v>1</v>
      </c>
      <c r="F651" s="13">
        <f t="shared" si="10"/>
        <v>45010.638298611113</v>
      </c>
    </row>
    <row r="652" spans="1:6" ht="17.25" thickBot="1" x14ac:dyDescent="0.35">
      <c r="A652">
        <v>650</v>
      </c>
      <c r="B652" s="35">
        <v>45010</v>
      </c>
      <c r="C652" s="4">
        <v>0.59663194444444445</v>
      </c>
      <c r="D652" s="3">
        <v>68</v>
      </c>
      <c r="E652" s="3" t="s">
        <v>1</v>
      </c>
      <c r="F652" s="13">
        <f t="shared" si="10"/>
        <v>45010.596631944441</v>
      </c>
    </row>
    <row r="653" spans="1:6" ht="17.25" thickBot="1" x14ac:dyDescent="0.35">
      <c r="A653">
        <v>651</v>
      </c>
      <c r="B653" s="35">
        <v>45010</v>
      </c>
      <c r="C653" s="4">
        <v>0.55491898148148155</v>
      </c>
      <c r="D653" s="3">
        <v>70</v>
      </c>
      <c r="E653" s="3" t="s">
        <v>1</v>
      </c>
      <c r="F653" s="13">
        <f t="shared" si="10"/>
        <v>45010.554918981485</v>
      </c>
    </row>
    <row r="654" spans="1:6" ht="17.25" thickBot="1" x14ac:dyDescent="0.35">
      <c r="A654">
        <v>652</v>
      </c>
      <c r="B654" s="35">
        <v>45010</v>
      </c>
      <c r="C654" s="4">
        <v>0.51324074074074078</v>
      </c>
      <c r="D654" s="3">
        <v>73</v>
      </c>
      <c r="E654" s="3" t="s">
        <v>1</v>
      </c>
      <c r="F654" s="13">
        <f t="shared" si="10"/>
        <v>45010.513240740744</v>
      </c>
    </row>
    <row r="655" spans="1:6" ht="17.25" thickBot="1" x14ac:dyDescent="0.35">
      <c r="A655">
        <v>653</v>
      </c>
      <c r="B655" s="35">
        <v>45010</v>
      </c>
      <c r="C655" s="4">
        <v>0.47157407407407409</v>
      </c>
      <c r="D655" s="3">
        <v>77</v>
      </c>
      <c r="E655" s="3" t="s">
        <v>1</v>
      </c>
      <c r="F655" s="13">
        <f t="shared" si="10"/>
        <v>45010.471574074072</v>
      </c>
    </row>
    <row r="656" spans="1:6" ht="17.25" thickBot="1" x14ac:dyDescent="0.35">
      <c r="A656">
        <v>654</v>
      </c>
      <c r="B656" s="35">
        <v>45010</v>
      </c>
      <c r="C656" s="4">
        <v>0.42994212962962958</v>
      </c>
      <c r="D656" s="3">
        <v>81</v>
      </c>
      <c r="E656" s="3" t="s">
        <v>0</v>
      </c>
      <c r="F656" s="13">
        <f t="shared" si="10"/>
        <v>45010.429942129631</v>
      </c>
    </row>
    <row r="657" spans="1:6" ht="17.25" thickBot="1" x14ac:dyDescent="0.35">
      <c r="A657">
        <v>655</v>
      </c>
      <c r="B657" s="35">
        <v>45010</v>
      </c>
      <c r="C657" s="4">
        <v>0.38827546296296295</v>
      </c>
      <c r="D657" s="3">
        <v>81</v>
      </c>
      <c r="E657" s="3" t="s">
        <v>2</v>
      </c>
      <c r="F657" s="13">
        <f t="shared" si="10"/>
        <v>45010.388275462959</v>
      </c>
    </row>
    <row r="658" spans="1:6" ht="17.25" thickBot="1" x14ac:dyDescent="0.35">
      <c r="A658">
        <v>656</v>
      </c>
      <c r="B658" s="36">
        <v>45010</v>
      </c>
      <c r="C658" s="6">
        <v>0.3466319444444444</v>
      </c>
      <c r="D658" s="5">
        <v>13</v>
      </c>
      <c r="E658" s="5" t="s">
        <v>0</v>
      </c>
      <c r="F658" s="13">
        <f t="shared" si="10"/>
        <v>45010.346631944441</v>
      </c>
    </row>
    <row r="659" spans="1:6" ht="17.25" thickBot="1" x14ac:dyDescent="0.35">
      <c r="A659">
        <v>657</v>
      </c>
      <c r="B659" s="36">
        <v>45010</v>
      </c>
      <c r="C659" s="6">
        <v>0.30494212962962963</v>
      </c>
      <c r="D659" s="5">
        <v>13</v>
      </c>
      <c r="E659" s="5" t="s">
        <v>0</v>
      </c>
      <c r="F659" s="13">
        <f t="shared" si="10"/>
        <v>45010.304942129631</v>
      </c>
    </row>
    <row r="660" spans="1:6" ht="17.25" thickBot="1" x14ac:dyDescent="0.35">
      <c r="A660">
        <v>658</v>
      </c>
      <c r="B660" s="36">
        <v>45010</v>
      </c>
      <c r="C660" s="6">
        <v>0.26329861111111114</v>
      </c>
      <c r="D660" s="5">
        <v>13</v>
      </c>
      <c r="E660" s="5" t="s">
        <v>0</v>
      </c>
      <c r="F660" s="13">
        <f t="shared" si="10"/>
        <v>45010.263298611113</v>
      </c>
    </row>
    <row r="661" spans="1:6" ht="17.25" thickBot="1" x14ac:dyDescent="0.35">
      <c r="A661">
        <v>659</v>
      </c>
      <c r="B661" s="36">
        <v>45010</v>
      </c>
      <c r="C661" s="6">
        <v>0.22158564814814816</v>
      </c>
      <c r="D661" s="5">
        <v>13</v>
      </c>
      <c r="E661" s="5" t="s">
        <v>0</v>
      </c>
      <c r="F661" s="13">
        <f t="shared" si="10"/>
        <v>45010.221585648149</v>
      </c>
    </row>
    <row r="662" spans="1:6" ht="17.25" thickBot="1" x14ac:dyDescent="0.35">
      <c r="A662">
        <v>660</v>
      </c>
      <c r="B662" s="36">
        <v>45010</v>
      </c>
      <c r="C662" s="6">
        <v>0.17991898148148147</v>
      </c>
      <c r="D662" s="5">
        <v>13</v>
      </c>
      <c r="E662" s="5" t="s">
        <v>0</v>
      </c>
      <c r="F662" s="13">
        <f t="shared" si="10"/>
        <v>45010.179918981485</v>
      </c>
    </row>
    <row r="663" spans="1:6" ht="17.25" thickBot="1" x14ac:dyDescent="0.35">
      <c r="A663">
        <v>661</v>
      </c>
      <c r="B663" s="36">
        <v>45010</v>
      </c>
      <c r="C663" s="6">
        <v>0.13826388888888888</v>
      </c>
      <c r="D663" s="5">
        <v>13</v>
      </c>
      <c r="E663" s="5" t="s">
        <v>0</v>
      </c>
      <c r="F663" s="13">
        <f t="shared" si="10"/>
        <v>45010.13826388889</v>
      </c>
    </row>
    <row r="664" spans="1:6" ht="17.25" thickBot="1" x14ac:dyDescent="0.35">
      <c r="A664">
        <v>662</v>
      </c>
      <c r="B664" s="36">
        <v>45010</v>
      </c>
      <c r="C664" s="6">
        <v>9.6585648148148143E-2</v>
      </c>
      <c r="D664" s="5">
        <v>13</v>
      </c>
      <c r="E664" s="5" t="s">
        <v>0</v>
      </c>
      <c r="F664" s="13">
        <f t="shared" si="10"/>
        <v>45010.096585648149</v>
      </c>
    </row>
    <row r="665" spans="1:6" ht="17.25" thickBot="1" x14ac:dyDescent="0.35">
      <c r="A665">
        <v>663</v>
      </c>
      <c r="B665" s="36">
        <v>45010</v>
      </c>
      <c r="C665" s="6">
        <v>5.4942129629629632E-2</v>
      </c>
      <c r="D665" s="5">
        <v>13</v>
      </c>
      <c r="E665" s="5" t="s">
        <v>0</v>
      </c>
      <c r="F665" s="13">
        <f t="shared" si="10"/>
        <v>45010.054942129631</v>
      </c>
    </row>
    <row r="666" spans="1:6" ht="17.25" thickBot="1" x14ac:dyDescent="0.35">
      <c r="A666">
        <v>664</v>
      </c>
      <c r="B666" s="36">
        <v>45010</v>
      </c>
      <c r="C666" s="6">
        <v>1.3275462962962963E-2</v>
      </c>
      <c r="D666" s="5">
        <v>13</v>
      </c>
      <c r="E666" s="5" t="s">
        <v>0</v>
      </c>
      <c r="F666" s="13">
        <f t="shared" si="10"/>
        <v>45010.013275462959</v>
      </c>
    </row>
    <row r="667" spans="1:6" ht="17.25" thickBot="1" x14ac:dyDescent="0.35">
      <c r="A667">
        <v>665</v>
      </c>
      <c r="B667" s="36">
        <v>45009</v>
      </c>
      <c r="C667" s="6">
        <v>0.97162037037037041</v>
      </c>
      <c r="D667" s="5">
        <v>13</v>
      </c>
      <c r="E667" s="5" t="s">
        <v>0</v>
      </c>
      <c r="F667" s="13">
        <f t="shared" si="10"/>
        <v>45009.971620370372</v>
      </c>
    </row>
    <row r="668" spans="1:6" ht="17.25" thickBot="1" x14ac:dyDescent="0.35">
      <c r="A668">
        <v>666</v>
      </c>
      <c r="B668" s="36">
        <v>45009</v>
      </c>
      <c r="C668" s="6">
        <v>0.92988425925925933</v>
      </c>
      <c r="D668" s="5">
        <v>13</v>
      </c>
      <c r="E668" s="5" t="s">
        <v>0</v>
      </c>
      <c r="F668" s="13">
        <f t="shared" si="10"/>
        <v>45009.929884259262</v>
      </c>
    </row>
    <row r="669" spans="1:6" ht="17.25" thickBot="1" x14ac:dyDescent="0.35">
      <c r="A669">
        <v>667</v>
      </c>
      <c r="B669" s="36">
        <v>45009</v>
      </c>
      <c r="C669" s="6">
        <v>0.88826388888888896</v>
      </c>
      <c r="D669" s="5">
        <v>13</v>
      </c>
      <c r="E669" s="5" t="s">
        <v>0</v>
      </c>
      <c r="F669" s="13">
        <f t="shared" si="10"/>
        <v>45009.88826388889</v>
      </c>
    </row>
    <row r="670" spans="1:6" ht="17.25" thickBot="1" x14ac:dyDescent="0.35">
      <c r="A670">
        <v>668</v>
      </c>
      <c r="B670" s="36">
        <v>45009</v>
      </c>
      <c r="C670" s="6">
        <v>0.84659722222222233</v>
      </c>
      <c r="D670" s="5">
        <v>13</v>
      </c>
      <c r="E670" s="5" t="s">
        <v>0</v>
      </c>
      <c r="F670" s="13">
        <f t="shared" si="10"/>
        <v>45009.846597222226</v>
      </c>
    </row>
    <row r="671" spans="1:6" ht="17.25" thickBot="1" x14ac:dyDescent="0.35">
      <c r="A671">
        <v>669</v>
      </c>
      <c r="B671" s="36">
        <v>45009</v>
      </c>
      <c r="C671" s="6">
        <v>0.80491898148148155</v>
      </c>
      <c r="D671" s="5">
        <v>13</v>
      </c>
      <c r="E671" s="5" t="s">
        <v>0</v>
      </c>
      <c r="F671" s="13">
        <f t="shared" si="10"/>
        <v>45009.804918981485</v>
      </c>
    </row>
    <row r="672" spans="1:6" ht="17.25" thickBot="1" x14ac:dyDescent="0.35">
      <c r="A672">
        <v>670</v>
      </c>
      <c r="B672" s="36">
        <v>45009</v>
      </c>
      <c r="C672" s="6">
        <v>0.76325231481481481</v>
      </c>
      <c r="D672" s="5">
        <v>13</v>
      </c>
      <c r="E672" s="5" t="s">
        <v>0</v>
      </c>
      <c r="F672" s="13">
        <f t="shared" si="10"/>
        <v>45009.763252314813</v>
      </c>
    </row>
    <row r="673" spans="1:6" ht="17.25" thickBot="1" x14ac:dyDescent="0.35">
      <c r="A673">
        <v>671</v>
      </c>
      <c r="B673" s="36">
        <v>45009</v>
      </c>
      <c r="C673" s="6">
        <v>0.72160879629629626</v>
      </c>
      <c r="D673" s="5">
        <v>13</v>
      </c>
      <c r="E673" s="5" t="s">
        <v>0</v>
      </c>
      <c r="F673" s="13">
        <f t="shared" si="10"/>
        <v>45009.721608796295</v>
      </c>
    </row>
    <row r="674" spans="1:6" ht="17.25" thickBot="1" x14ac:dyDescent="0.35">
      <c r="A674">
        <v>672</v>
      </c>
      <c r="B674" s="36">
        <v>45009</v>
      </c>
      <c r="C674" s="6">
        <v>0.67993055555555559</v>
      </c>
      <c r="D674" s="5">
        <v>13</v>
      </c>
      <c r="E674" s="5" t="s">
        <v>0</v>
      </c>
      <c r="F674" s="13">
        <f t="shared" si="10"/>
        <v>45009.679930555554</v>
      </c>
    </row>
    <row r="675" spans="1:6" ht="17.25" thickBot="1" x14ac:dyDescent="0.35">
      <c r="A675">
        <v>673</v>
      </c>
      <c r="B675" s="36">
        <v>45009</v>
      </c>
      <c r="C675" s="6">
        <v>0.63826388888888885</v>
      </c>
      <c r="D675" s="5">
        <v>13</v>
      </c>
      <c r="E675" s="5" t="s">
        <v>1</v>
      </c>
      <c r="F675" s="13">
        <f t="shared" si="10"/>
        <v>45009.63826388889</v>
      </c>
    </row>
    <row r="676" spans="1:6" ht="17.25" thickBot="1" x14ac:dyDescent="0.35">
      <c r="A676">
        <v>674</v>
      </c>
      <c r="B676" s="36">
        <v>45009</v>
      </c>
      <c r="C676" s="6">
        <v>0.61813657407407407</v>
      </c>
      <c r="D676" s="5">
        <v>14</v>
      </c>
      <c r="E676" s="5" t="s">
        <v>1</v>
      </c>
      <c r="F676" s="13">
        <f t="shared" si="10"/>
        <v>45009.618136574078</v>
      </c>
    </row>
    <row r="677" spans="1:6" ht="17.25" thickBot="1" x14ac:dyDescent="0.35">
      <c r="A677">
        <v>675</v>
      </c>
      <c r="B677" s="36">
        <v>45009</v>
      </c>
      <c r="C677" s="6">
        <v>0.59663194444444445</v>
      </c>
      <c r="D677" s="5">
        <v>17</v>
      </c>
      <c r="E677" s="5" t="s">
        <v>1</v>
      </c>
      <c r="F677" s="13">
        <f t="shared" si="10"/>
        <v>45009.596631944441</v>
      </c>
    </row>
    <row r="678" spans="1:6" ht="17.25" thickBot="1" x14ac:dyDescent="0.35">
      <c r="A678">
        <v>676</v>
      </c>
      <c r="B678" s="36">
        <v>45009</v>
      </c>
      <c r="C678" s="6">
        <v>0.55491898148148155</v>
      </c>
      <c r="D678" s="5">
        <v>19</v>
      </c>
      <c r="E678" s="5" t="s">
        <v>0</v>
      </c>
      <c r="F678" s="13">
        <f t="shared" si="10"/>
        <v>45009.554918981485</v>
      </c>
    </row>
    <row r="679" spans="1:6" ht="17.25" thickBot="1" x14ac:dyDescent="0.35">
      <c r="A679">
        <v>677</v>
      </c>
      <c r="B679" s="36">
        <v>45009</v>
      </c>
      <c r="C679" s="6">
        <v>0.51325231481481481</v>
      </c>
      <c r="D679" s="5">
        <v>19</v>
      </c>
      <c r="E679" s="5" t="s">
        <v>0</v>
      </c>
      <c r="F679" s="13">
        <f t="shared" si="10"/>
        <v>45009.513252314813</v>
      </c>
    </row>
    <row r="680" spans="1:6" ht="17.25" thickBot="1" x14ac:dyDescent="0.35">
      <c r="A680">
        <v>678</v>
      </c>
      <c r="B680" s="36">
        <v>45009</v>
      </c>
      <c r="C680" s="6">
        <v>0.49309027777777775</v>
      </c>
      <c r="D680" s="5">
        <v>19</v>
      </c>
      <c r="E680" s="5" t="s">
        <v>1</v>
      </c>
      <c r="F680" s="13">
        <f t="shared" si="10"/>
        <v>45009.493090277778</v>
      </c>
    </row>
    <row r="681" spans="1:6" ht="17.25" thickBot="1" x14ac:dyDescent="0.35">
      <c r="A681">
        <v>679</v>
      </c>
      <c r="B681" s="36">
        <v>45009</v>
      </c>
      <c r="C681" s="6">
        <v>0.47158564814814818</v>
      </c>
      <c r="D681" s="5">
        <v>25</v>
      </c>
      <c r="E681" s="5" t="s">
        <v>1</v>
      </c>
      <c r="F681" s="13">
        <f t="shared" si="10"/>
        <v>45009.471585648149</v>
      </c>
    </row>
    <row r="682" spans="1:6" ht="17.25" thickBot="1" x14ac:dyDescent="0.35">
      <c r="A682">
        <v>680</v>
      </c>
      <c r="B682" s="36">
        <v>45009</v>
      </c>
      <c r="C682" s="6">
        <v>0.42994212962962958</v>
      </c>
      <c r="D682" s="5">
        <v>28</v>
      </c>
      <c r="E682" s="5" t="s">
        <v>1</v>
      </c>
      <c r="F682" s="13">
        <f t="shared" si="10"/>
        <v>45009.429942129631</v>
      </c>
    </row>
    <row r="683" spans="1:6" ht="17.25" thickBot="1" x14ac:dyDescent="0.35">
      <c r="A683">
        <v>681</v>
      </c>
      <c r="B683" s="26">
        <v>45009</v>
      </c>
      <c r="C683" s="2">
        <v>0.38827546296296295</v>
      </c>
      <c r="D683" s="1">
        <v>34</v>
      </c>
      <c r="E683" s="1" t="s">
        <v>1</v>
      </c>
      <c r="F683" s="13">
        <f t="shared" si="10"/>
        <v>45009.388275462959</v>
      </c>
    </row>
    <row r="684" spans="1:6" ht="17.25" thickBot="1" x14ac:dyDescent="0.35">
      <c r="A684">
        <v>682</v>
      </c>
      <c r="B684" s="26">
        <v>45009</v>
      </c>
      <c r="C684" s="2">
        <v>0.34660879629629626</v>
      </c>
      <c r="D684" s="1">
        <v>38</v>
      </c>
      <c r="E684" s="1" t="s">
        <v>0</v>
      </c>
      <c r="F684" s="13">
        <f t="shared" si="10"/>
        <v>45009.346608796295</v>
      </c>
    </row>
    <row r="685" spans="1:6" ht="17.25" thickBot="1" x14ac:dyDescent="0.35">
      <c r="A685">
        <v>683</v>
      </c>
      <c r="B685" s="26">
        <v>45009</v>
      </c>
      <c r="C685" s="2">
        <v>0.30496527777777777</v>
      </c>
      <c r="D685" s="1">
        <v>38</v>
      </c>
      <c r="E685" s="1" t="s">
        <v>0</v>
      </c>
      <c r="F685" s="13">
        <f t="shared" si="10"/>
        <v>45009.304965277777</v>
      </c>
    </row>
    <row r="686" spans="1:6" ht="17.25" thickBot="1" x14ac:dyDescent="0.35">
      <c r="A686">
        <v>684</v>
      </c>
      <c r="B686" s="26">
        <v>45009</v>
      </c>
      <c r="C686" s="2">
        <v>0.26329861111111114</v>
      </c>
      <c r="D686" s="1">
        <v>38</v>
      </c>
      <c r="E686" s="1" t="s">
        <v>0</v>
      </c>
      <c r="F686" s="13">
        <f t="shared" si="10"/>
        <v>45009.263298611113</v>
      </c>
    </row>
    <row r="687" spans="1:6" ht="17.25" thickBot="1" x14ac:dyDescent="0.35">
      <c r="A687">
        <v>685</v>
      </c>
      <c r="B687" s="26">
        <v>45009</v>
      </c>
      <c r="C687" s="2">
        <v>0.22158564814814816</v>
      </c>
      <c r="D687" s="1">
        <v>38</v>
      </c>
      <c r="E687" s="1" t="s">
        <v>0</v>
      </c>
      <c r="F687" s="13">
        <f t="shared" si="10"/>
        <v>45009.221585648149</v>
      </c>
    </row>
    <row r="688" spans="1:6" ht="17.25" thickBot="1" x14ac:dyDescent="0.35">
      <c r="A688">
        <v>686</v>
      </c>
      <c r="B688" s="26">
        <v>45009</v>
      </c>
      <c r="C688" s="2">
        <v>0.17993055555555557</v>
      </c>
      <c r="D688" s="1">
        <v>38</v>
      </c>
      <c r="E688" s="1" t="s">
        <v>0</v>
      </c>
      <c r="F688" s="13">
        <f t="shared" si="10"/>
        <v>45009.179930555554</v>
      </c>
    </row>
    <row r="689" spans="1:6" ht="17.25" thickBot="1" x14ac:dyDescent="0.35">
      <c r="A689">
        <v>687</v>
      </c>
      <c r="B689" s="26">
        <v>45009</v>
      </c>
      <c r="C689" s="2">
        <v>0.13824074074074075</v>
      </c>
      <c r="D689" s="1">
        <v>38</v>
      </c>
      <c r="E689" s="1" t="s">
        <v>0</v>
      </c>
      <c r="F689" s="13">
        <f t="shared" si="10"/>
        <v>45009.138240740744</v>
      </c>
    </row>
    <row r="690" spans="1:6" ht="17.25" thickBot="1" x14ac:dyDescent="0.35">
      <c r="A690">
        <v>688</v>
      </c>
      <c r="B690" s="26">
        <v>45009</v>
      </c>
      <c r="C690" s="2">
        <v>9.6585648148148143E-2</v>
      </c>
      <c r="D690" s="1">
        <v>38</v>
      </c>
      <c r="E690" s="1" t="s">
        <v>0</v>
      </c>
      <c r="F690" s="13">
        <f t="shared" si="10"/>
        <v>45009.096585648149</v>
      </c>
    </row>
    <row r="691" spans="1:6" ht="17.25" thickBot="1" x14ac:dyDescent="0.35">
      <c r="A691">
        <v>689</v>
      </c>
      <c r="B691" s="26">
        <v>45009</v>
      </c>
      <c r="C691" s="2">
        <v>5.4942129629629632E-2</v>
      </c>
      <c r="D691" s="1">
        <v>38</v>
      </c>
      <c r="E691" s="1" t="s">
        <v>0</v>
      </c>
      <c r="F691" s="13">
        <f t="shared" si="10"/>
        <v>45009.054942129631</v>
      </c>
    </row>
    <row r="692" spans="1:6" ht="17.25" thickBot="1" x14ac:dyDescent="0.35">
      <c r="A692">
        <v>690</v>
      </c>
      <c r="B692" s="26">
        <v>45009</v>
      </c>
      <c r="C692" s="2">
        <v>1.3287037037037036E-2</v>
      </c>
      <c r="D692" s="1">
        <v>38</v>
      </c>
      <c r="E692" s="1" t="s">
        <v>0</v>
      </c>
      <c r="F692" s="13">
        <f t="shared" si="10"/>
        <v>45009.013287037036</v>
      </c>
    </row>
    <row r="693" spans="1:6" ht="17.25" thickBot="1" x14ac:dyDescent="0.35">
      <c r="A693">
        <v>691</v>
      </c>
      <c r="B693" s="26">
        <v>45008</v>
      </c>
      <c r="C693" s="2">
        <v>0.97162037037037041</v>
      </c>
      <c r="D693" s="1">
        <v>38</v>
      </c>
      <c r="E693" s="1" t="s">
        <v>0</v>
      </c>
      <c r="F693" s="13">
        <f t="shared" si="10"/>
        <v>45008.971620370372</v>
      </c>
    </row>
    <row r="694" spans="1:6" ht="17.25" thickBot="1" x14ac:dyDescent="0.35">
      <c r="A694">
        <v>692</v>
      </c>
      <c r="B694" s="26">
        <v>45008</v>
      </c>
      <c r="C694" s="2">
        <v>0.92989583333333325</v>
      </c>
      <c r="D694" s="1">
        <v>38</v>
      </c>
      <c r="E694" s="1" t="s">
        <v>0</v>
      </c>
      <c r="F694" s="13">
        <f t="shared" si="10"/>
        <v>45008.929895833331</v>
      </c>
    </row>
    <row r="695" spans="1:6" ht="17.25" thickBot="1" x14ac:dyDescent="0.35">
      <c r="A695">
        <v>693</v>
      </c>
      <c r="B695" s="26">
        <v>45008</v>
      </c>
      <c r="C695" s="2">
        <v>0.88827546296296289</v>
      </c>
      <c r="D695" s="1">
        <v>38</v>
      </c>
      <c r="E695" s="1" t="s">
        <v>1</v>
      </c>
      <c r="F695" s="13">
        <f t="shared" si="10"/>
        <v>45008.888275462959</v>
      </c>
    </row>
    <row r="696" spans="1:6" ht="17.25" thickBot="1" x14ac:dyDescent="0.35">
      <c r="A696">
        <v>694</v>
      </c>
      <c r="B696" s="26">
        <v>45008</v>
      </c>
      <c r="C696" s="2">
        <v>0.84659722222222233</v>
      </c>
      <c r="D696" s="1">
        <v>41</v>
      </c>
      <c r="E696" s="1" t="s">
        <v>1</v>
      </c>
      <c r="F696" s="13">
        <f t="shared" si="10"/>
        <v>45008.846597222226</v>
      </c>
    </row>
    <row r="697" spans="1:6" ht="17.25" thickBot="1" x14ac:dyDescent="0.35">
      <c r="A697">
        <v>695</v>
      </c>
      <c r="B697" s="26">
        <v>45008</v>
      </c>
      <c r="C697" s="2">
        <v>0.8049074074074074</v>
      </c>
      <c r="D697" s="1">
        <v>45</v>
      </c>
      <c r="E697" s="1" t="s">
        <v>1</v>
      </c>
      <c r="F697" s="13">
        <f t="shared" si="10"/>
        <v>45008.804907407408</v>
      </c>
    </row>
    <row r="698" spans="1:6" ht="17.25" thickBot="1" x14ac:dyDescent="0.35">
      <c r="A698">
        <v>696</v>
      </c>
      <c r="B698" s="26">
        <v>45008</v>
      </c>
      <c r="C698" s="2">
        <v>0.76327546296296289</v>
      </c>
      <c r="D698" s="1">
        <v>49</v>
      </c>
      <c r="E698" s="1" t="s">
        <v>1</v>
      </c>
      <c r="F698" s="13">
        <f t="shared" si="10"/>
        <v>45008.763275462959</v>
      </c>
    </row>
    <row r="699" spans="1:6" ht="17.25" thickBot="1" x14ac:dyDescent="0.35">
      <c r="A699">
        <v>697</v>
      </c>
      <c r="B699" s="35">
        <v>45008</v>
      </c>
      <c r="C699" s="4">
        <v>0.72158564814814818</v>
      </c>
      <c r="D699" s="3">
        <v>52</v>
      </c>
      <c r="E699" s="3" t="s">
        <v>1</v>
      </c>
      <c r="F699" s="13">
        <f t="shared" si="10"/>
        <v>45008.721585648149</v>
      </c>
    </row>
    <row r="700" spans="1:6" ht="17.25" thickBot="1" x14ac:dyDescent="0.35">
      <c r="A700">
        <v>698</v>
      </c>
      <c r="B700" s="35">
        <v>45008</v>
      </c>
      <c r="C700" s="4">
        <v>0.67993055555555559</v>
      </c>
      <c r="D700" s="3">
        <v>56</v>
      </c>
      <c r="E700" s="3" t="s">
        <v>1</v>
      </c>
      <c r="F700" s="13">
        <f t="shared" si="10"/>
        <v>45008.679930555554</v>
      </c>
    </row>
    <row r="701" spans="1:6" ht="17.25" thickBot="1" x14ac:dyDescent="0.35">
      <c r="A701">
        <v>699</v>
      </c>
      <c r="B701" s="35">
        <v>45008</v>
      </c>
      <c r="C701" s="4">
        <v>0.63829861111111108</v>
      </c>
      <c r="D701" s="3">
        <v>61</v>
      </c>
      <c r="E701" s="3" t="s">
        <v>1</v>
      </c>
      <c r="F701" s="13">
        <f t="shared" si="10"/>
        <v>45008.638298611113</v>
      </c>
    </row>
    <row r="702" spans="1:6" ht="17.25" thickBot="1" x14ac:dyDescent="0.35">
      <c r="A702">
        <v>700</v>
      </c>
      <c r="B702" s="35">
        <v>45008</v>
      </c>
      <c r="C702" s="4">
        <v>0.59658564814814818</v>
      </c>
      <c r="D702" s="3">
        <v>63</v>
      </c>
      <c r="E702" s="3" t="s">
        <v>1</v>
      </c>
      <c r="F702" s="13">
        <f t="shared" si="10"/>
        <v>45008.596585648149</v>
      </c>
    </row>
    <row r="703" spans="1:6" ht="17.25" thickBot="1" x14ac:dyDescent="0.35">
      <c r="A703">
        <v>701</v>
      </c>
      <c r="B703" s="35">
        <v>45008</v>
      </c>
      <c r="C703" s="4">
        <v>0.55497685185185186</v>
      </c>
      <c r="D703" s="3">
        <v>70</v>
      </c>
      <c r="E703" s="3" t="s">
        <v>1</v>
      </c>
      <c r="F703" s="13">
        <f t="shared" si="10"/>
        <v>45008.554976851854</v>
      </c>
    </row>
    <row r="704" spans="1:6" ht="17.25" thickBot="1" x14ac:dyDescent="0.35">
      <c r="A704">
        <v>702</v>
      </c>
      <c r="B704" s="35">
        <v>45008</v>
      </c>
      <c r="C704" s="4">
        <v>0.51322916666666674</v>
      </c>
      <c r="D704" s="3">
        <v>73</v>
      </c>
      <c r="E704" s="3" t="s">
        <v>1</v>
      </c>
      <c r="F704" s="13">
        <f t="shared" si="10"/>
        <v>45008.513229166667</v>
      </c>
    </row>
    <row r="705" spans="1:6" ht="17.25" thickBot="1" x14ac:dyDescent="0.35">
      <c r="A705">
        <v>703</v>
      </c>
      <c r="B705" s="35">
        <v>45008</v>
      </c>
      <c r="C705" s="4">
        <v>0.47158564814814818</v>
      </c>
      <c r="D705" s="3">
        <v>76</v>
      </c>
      <c r="E705" s="3" t="s">
        <v>1</v>
      </c>
      <c r="F705" s="13">
        <f t="shared" si="10"/>
        <v>45008.471585648149</v>
      </c>
    </row>
    <row r="706" spans="1:6" ht="17.25" thickBot="1" x14ac:dyDescent="0.35">
      <c r="A706">
        <v>704</v>
      </c>
      <c r="B706" s="35">
        <v>45008</v>
      </c>
      <c r="C706" s="4">
        <v>0.42994212962962958</v>
      </c>
      <c r="D706" s="3">
        <v>79</v>
      </c>
      <c r="E706" s="3" t="s">
        <v>1</v>
      </c>
      <c r="F706" s="13">
        <f t="shared" ref="F706:F769" si="11">B706+C706</f>
        <v>45008.429942129631</v>
      </c>
    </row>
    <row r="707" spans="1:6" ht="17.25" thickBot="1" x14ac:dyDescent="0.35">
      <c r="A707">
        <v>705</v>
      </c>
      <c r="B707" s="35">
        <v>45008</v>
      </c>
      <c r="C707" s="4">
        <v>0.38826388888888891</v>
      </c>
      <c r="D707" s="3">
        <v>81</v>
      </c>
      <c r="E707" s="3" t="s">
        <v>1</v>
      </c>
      <c r="F707" s="13">
        <f t="shared" si="11"/>
        <v>45008.38826388889</v>
      </c>
    </row>
    <row r="708" spans="1:6" ht="17.25" thickBot="1" x14ac:dyDescent="0.35">
      <c r="A708">
        <v>706</v>
      </c>
      <c r="B708" s="35">
        <v>45008</v>
      </c>
      <c r="C708" s="4">
        <v>0.34659722222222222</v>
      </c>
      <c r="D708" s="3">
        <v>82</v>
      </c>
      <c r="E708" s="3" t="s">
        <v>0</v>
      </c>
      <c r="F708" s="13">
        <f t="shared" si="11"/>
        <v>45008.346597222226</v>
      </c>
    </row>
    <row r="709" spans="1:6" ht="17.25" thickBot="1" x14ac:dyDescent="0.35">
      <c r="A709">
        <v>707</v>
      </c>
      <c r="B709" s="35">
        <v>45008</v>
      </c>
      <c r="C709" s="4">
        <v>0.30496527777777777</v>
      </c>
      <c r="D709" s="3">
        <v>82</v>
      </c>
      <c r="E709" s="3" t="s">
        <v>0</v>
      </c>
      <c r="F709" s="13">
        <f t="shared" si="11"/>
        <v>45008.304965277777</v>
      </c>
    </row>
    <row r="710" spans="1:6" ht="17.25" thickBot="1" x14ac:dyDescent="0.35">
      <c r="A710">
        <v>708</v>
      </c>
      <c r="B710" s="35">
        <v>45008</v>
      </c>
      <c r="C710" s="4">
        <v>0.26326388888888891</v>
      </c>
      <c r="D710" s="3">
        <v>82</v>
      </c>
      <c r="E710" s="3" t="s">
        <v>0</v>
      </c>
      <c r="F710" s="13">
        <f t="shared" si="11"/>
        <v>45008.26326388889</v>
      </c>
    </row>
    <row r="711" spans="1:6" ht="17.25" thickBot="1" x14ac:dyDescent="0.35">
      <c r="A711">
        <v>709</v>
      </c>
      <c r="B711" s="35">
        <v>45008</v>
      </c>
      <c r="C711" s="4">
        <v>0.22158564814814816</v>
      </c>
      <c r="D711" s="3">
        <v>82</v>
      </c>
      <c r="E711" s="3" t="s">
        <v>0</v>
      </c>
      <c r="F711" s="13">
        <f t="shared" si="11"/>
        <v>45008.221585648149</v>
      </c>
    </row>
    <row r="712" spans="1:6" ht="17.25" thickBot="1" x14ac:dyDescent="0.35">
      <c r="A712">
        <v>710</v>
      </c>
      <c r="B712" s="35">
        <v>45008</v>
      </c>
      <c r="C712" s="4">
        <v>0.1799074074074074</v>
      </c>
      <c r="D712" s="3">
        <v>82</v>
      </c>
      <c r="E712" s="3" t="s">
        <v>0</v>
      </c>
      <c r="F712" s="13">
        <f t="shared" si="11"/>
        <v>45008.179907407408</v>
      </c>
    </row>
    <row r="713" spans="1:6" ht="17.25" thickBot="1" x14ac:dyDescent="0.35">
      <c r="A713">
        <v>711</v>
      </c>
      <c r="B713" s="35">
        <v>45008</v>
      </c>
      <c r="C713" s="4">
        <v>0.13824074074074075</v>
      </c>
      <c r="D713" s="3">
        <v>82</v>
      </c>
      <c r="E713" s="3" t="s">
        <v>0</v>
      </c>
      <c r="F713" s="13">
        <f t="shared" si="11"/>
        <v>45008.138240740744</v>
      </c>
    </row>
    <row r="714" spans="1:6" ht="17.25" thickBot="1" x14ac:dyDescent="0.35">
      <c r="A714">
        <v>712</v>
      </c>
      <c r="B714" s="35">
        <v>45008</v>
      </c>
      <c r="C714" s="4">
        <v>9.6608796296296304E-2</v>
      </c>
      <c r="D714" s="3">
        <v>82</v>
      </c>
      <c r="E714" s="3" t="s">
        <v>0</v>
      </c>
      <c r="F714" s="13">
        <f t="shared" si="11"/>
        <v>45008.096608796295</v>
      </c>
    </row>
    <row r="715" spans="1:6" ht="17.25" thickBot="1" x14ac:dyDescent="0.35">
      <c r="A715">
        <v>713</v>
      </c>
      <c r="B715" s="35">
        <v>45008</v>
      </c>
      <c r="C715" s="4">
        <v>5.4942129629629632E-2</v>
      </c>
      <c r="D715" s="3">
        <v>82</v>
      </c>
      <c r="E715" s="3" t="s">
        <v>0</v>
      </c>
      <c r="F715" s="13">
        <f t="shared" si="11"/>
        <v>45008.054942129631</v>
      </c>
    </row>
    <row r="716" spans="1:6" ht="17.25" thickBot="1" x14ac:dyDescent="0.35">
      <c r="A716">
        <v>714</v>
      </c>
      <c r="B716" s="35">
        <v>45008</v>
      </c>
      <c r="C716" s="4">
        <v>1.3275462962962963E-2</v>
      </c>
      <c r="D716" s="3">
        <v>82</v>
      </c>
      <c r="E716" s="3" t="s">
        <v>0</v>
      </c>
      <c r="F716" s="13">
        <f t="shared" si="11"/>
        <v>45008.013275462959</v>
      </c>
    </row>
    <row r="717" spans="1:6" ht="17.25" thickBot="1" x14ac:dyDescent="0.35">
      <c r="A717">
        <v>715</v>
      </c>
      <c r="B717" s="35">
        <v>45007</v>
      </c>
      <c r="C717" s="4">
        <v>0.97160879629629626</v>
      </c>
      <c r="D717" s="3">
        <v>82</v>
      </c>
      <c r="E717" s="3" t="s">
        <v>0</v>
      </c>
      <c r="F717" s="13">
        <f t="shared" si="11"/>
        <v>45007.971608796295</v>
      </c>
    </row>
    <row r="718" spans="1:6" ht="17.25" thickBot="1" x14ac:dyDescent="0.35">
      <c r="A718">
        <v>716</v>
      </c>
      <c r="B718" s="35">
        <v>45007</v>
      </c>
      <c r="C718" s="4">
        <v>0.92996527777777782</v>
      </c>
      <c r="D718" s="3">
        <v>82</v>
      </c>
      <c r="E718" s="3" t="s">
        <v>0</v>
      </c>
      <c r="F718" s="13">
        <f t="shared" si="11"/>
        <v>45007.929965277777</v>
      </c>
    </row>
    <row r="719" spans="1:6" ht="17.25" thickBot="1" x14ac:dyDescent="0.35">
      <c r="A719">
        <v>717</v>
      </c>
      <c r="B719" s="35">
        <v>45007</v>
      </c>
      <c r="C719" s="4">
        <v>0.88825231481481481</v>
      </c>
      <c r="D719" s="3">
        <v>82</v>
      </c>
      <c r="E719" s="3" t="s">
        <v>0</v>
      </c>
      <c r="F719" s="13">
        <f t="shared" si="11"/>
        <v>45007.888252314813</v>
      </c>
    </row>
    <row r="720" spans="1:6" ht="17.25" thickBot="1" x14ac:dyDescent="0.35">
      <c r="A720">
        <v>718</v>
      </c>
      <c r="B720" s="35">
        <v>45007</v>
      </c>
      <c r="C720" s="4">
        <v>0.84658564814814818</v>
      </c>
      <c r="D720" s="3">
        <v>82</v>
      </c>
      <c r="E720" s="3" t="s">
        <v>0</v>
      </c>
      <c r="F720" s="13">
        <f t="shared" si="11"/>
        <v>45007.846585648149</v>
      </c>
    </row>
    <row r="721" spans="1:6" ht="17.25" thickBot="1" x14ac:dyDescent="0.35">
      <c r="A721">
        <v>719</v>
      </c>
      <c r="B721" s="35">
        <v>45007</v>
      </c>
      <c r="C721" s="4">
        <v>0.8049074074074074</v>
      </c>
      <c r="D721" s="3">
        <v>82</v>
      </c>
      <c r="E721" s="3" t="s">
        <v>0</v>
      </c>
      <c r="F721" s="13">
        <f t="shared" si="11"/>
        <v>45007.804907407408</v>
      </c>
    </row>
    <row r="722" spans="1:6" ht="17.25" thickBot="1" x14ac:dyDescent="0.35">
      <c r="A722">
        <v>720</v>
      </c>
      <c r="B722" s="35">
        <v>45007</v>
      </c>
      <c r="C722" s="4">
        <v>0.76325231481481481</v>
      </c>
      <c r="D722" s="3">
        <v>82</v>
      </c>
      <c r="E722" s="3" t="s">
        <v>0</v>
      </c>
      <c r="F722" s="13">
        <f t="shared" si="11"/>
        <v>45007.763252314813</v>
      </c>
    </row>
    <row r="723" spans="1:6" ht="17.25" thickBot="1" x14ac:dyDescent="0.35">
      <c r="A723">
        <v>721</v>
      </c>
      <c r="B723" s="35">
        <v>45007</v>
      </c>
      <c r="C723" s="4">
        <v>0.72160879629629626</v>
      </c>
      <c r="D723" s="3">
        <v>82</v>
      </c>
      <c r="E723" s="3" t="s">
        <v>0</v>
      </c>
      <c r="F723" s="13">
        <f t="shared" si="11"/>
        <v>45007.721608796295</v>
      </c>
    </row>
    <row r="724" spans="1:6" ht="17.25" thickBot="1" x14ac:dyDescent="0.35">
      <c r="A724">
        <v>722</v>
      </c>
      <c r="B724" s="35">
        <v>45007</v>
      </c>
      <c r="C724" s="4">
        <v>0.67995370370370367</v>
      </c>
      <c r="D724" s="3">
        <v>82</v>
      </c>
      <c r="E724" s="3" t="s">
        <v>0</v>
      </c>
      <c r="F724" s="13">
        <f t="shared" si="11"/>
        <v>45007.6799537037</v>
      </c>
    </row>
    <row r="725" spans="1:6" ht="17.25" thickBot="1" x14ac:dyDescent="0.35">
      <c r="A725">
        <v>723</v>
      </c>
      <c r="B725" s="35">
        <v>45007</v>
      </c>
      <c r="C725" s="4">
        <v>0.63828703703703704</v>
      </c>
      <c r="D725" s="3">
        <v>82</v>
      </c>
      <c r="E725" s="3" t="s">
        <v>0</v>
      </c>
      <c r="F725" s="13">
        <f t="shared" si="11"/>
        <v>45007.638287037036</v>
      </c>
    </row>
    <row r="726" spans="1:6" ht="17.25" thickBot="1" x14ac:dyDescent="0.35">
      <c r="A726">
        <v>724</v>
      </c>
      <c r="B726" s="35">
        <v>45007</v>
      </c>
      <c r="C726" s="4">
        <v>0.5965625</v>
      </c>
      <c r="D726" s="3">
        <v>82</v>
      </c>
      <c r="E726" s="3" t="s">
        <v>2</v>
      </c>
      <c r="F726" s="13">
        <f t="shared" si="11"/>
        <v>45007.596562500003</v>
      </c>
    </row>
    <row r="727" spans="1:6" ht="17.25" thickBot="1" x14ac:dyDescent="0.35">
      <c r="A727">
        <v>725</v>
      </c>
      <c r="B727" s="36">
        <v>45007</v>
      </c>
      <c r="C727" s="6">
        <v>0.55494212962962963</v>
      </c>
      <c r="D727" s="5">
        <v>27</v>
      </c>
      <c r="E727" s="5" t="s">
        <v>0</v>
      </c>
      <c r="F727" s="13">
        <f t="shared" si="11"/>
        <v>45007.554942129631</v>
      </c>
    </row>
    <row r="728" spans="1:6" ht="17.25" thickBot="1" x14ac:dyDescent="0.35">
      <c r="A728">
        <v>726</v>
      </c>
      <c r="B728" s="36">
        <v>45007</v>
      </c>
      <c r="C728" s="6">
        <v>0.51324074074074078</v>
      </c>
      <c r="D728" s="5">
        <v>27</v>
      </c>
      <c r="E728" s="5" t="s">
        <v>0</v>
      </c>
      <c r="F728" s="13">
        <f t="shared" si="11"/>
        <v>45007.513240740744</v>
      </c>
    </row>
    <row r="729" spans="1:6" ht="17.25" thickBot="1" x14ac:dyDescent="0.35">
      <c r="A729">
        <v>727</v>
      </c>
      <c r="B729" s="36">
        <v>45007</v>
      </c>
      <c r="C729" s="6">
        <v>0.47158564814814818</v>
      </c>
      <c r="D729" s="5">
        <v>27</v>
      </c>
      <c r="E729" s="5" t="s">
        <v>1</v>
      </c>
      <c r="F729" s="13">
        <f t="shared" si="11"/>
        <v>45007.471585648149</v>
      </c>
    </row>
    <row r="730" spans="1:6" ht="17.25" thickBot="1" x14ac:dyDescent="0.35">
      <c r="A730">
        <v>728</v>
      </c>
      <c r="B730" s="36">
        <v>45007</v>
      </c>
      <c r="C730" s="6">
        <v>0.42994212962962958</v>
      </c>
      <c r="D730" s="5">
        <v>28</v>
      </c>
      <c r="E730" s="5" t="s">
        <v>0</v>
      </c>
      <c r="F730" s="13">
        <f t="shared" si="11"/>
        <v>45007.429942129631</v>
      </c>
    </row>
    <row r="731" spans="1:6" ht="17.25" thickBot="1" x14ac:dyDescent="0.35">
      <c r="A731">
        <v>729</v>
      </c>
      <c r="B731" s="36">
        <v>45007</v>
      </c>
      <c r="C731" s="6">
        <v>0.38825231481481487</v>
      </c>
      <c r="D731" s="5">
        <v>28</v>
      </c>
      <c r="E731" s="5" t="s">
        <v>0</v>
      </c>
      <c r="F731" s="13">
        <f t="shared" si="11"/>
        <v>45007.388252314813</v>
      </c>
    </row>
    <row r="732" spans="1:6" ht="17.25" thickBot="1" x14ac:dyDescent="0.35">
      <c r="A732">
        <v>730</v>
      </c>
      <c r="B732" s="36">
        <v>45007</v>
      </c>
      <c r="C732" s="6">
        <v>0.34659722222222222</v>
      </c>
      <c r="D732" s="5">
        <v>28</v>
      </c>
      <c r="E732" s="5" t="s">
        <v>0</v>
      </c>
      <c r="F732" s="13">
        <f t="shared" si="11"/>
        <v>45007.346597222226</v>
      </c>
    </row>
    <row r="733" spans="1:6" ht="17.25" thickBot="1" x14ac:dyDescent="0.35">
      <c r="A733">
        <v>731</v>
      </c>
      <c r="B733" s="36">
        <v>45007</v>
      </c>
      <c r="C733" s="6">
        <v>0.30496527777777777</v>
      </c>
      <c r="D733" s="5">
        <v>28</v>
      </c>
      <c r="E733" s="5" t="s">
        <v>0</v>
      </c>
      <c r="F733" s="13">
        <f t="shared" si="11"/>
        <v>45007.304965277777</v>
      </c>
    </row>
    <row r="734" spans="1:6" ht="17.25" thickBot="1" x14ac:dyDescent="0.35">
      <c r="A734">
        <v>732</v>
      </c>
      <c r="B734" s="36">
        <v>45007</v>
      </c>
      <c r="C734" s="6">
        <v>0.26325231481481481</v>
      </c>
      <c r="D734" s="5">
        <v>28</v>
      </c>
      <c r="E734" s="5" t="s">
        <v>0</v>
      </c>
      <c r="F734" s="13">
        <f t="shared" si="11"/>
        <v>45007.263252314813</v>
      </c>
    </row>
    <row r="735" spans="1:6" ht="17.25" thickBot="1" x14ac:dyDescent="0.35">
      <c r="A735">
        <v>733</v>
      </c>
      <c r="B735" s="36">
        <v>45007</v>
      </c>
      <c r="C735" s="6">
        <v>0.22163194444444445</v>
      </c>
      <c r="D735" s="5">
        <v>28</v>
      </c>
      <c r="E735" s="5" t="s">
        <v>0</v>
      </c>
      <c r="F735" s="13">
        <f t="shared" si="11"/>
        <v>45007.221631944441</v>
      </c>
    </row>
    <row r="736" spans="1:6" ht="17.25" thickBot="1" x14ac:dyDescent="0.35">
      <c r="A736">
        <v>734</v>
      </c>
      <c r="B736" s="36">
        <v>45007</v>
      </c>
      <c r="C736" s="6">
        <v>0.17989583333333334</v>
      </c>
      <c r="D736" s="5">
        <v>28</v>
      </c>
      <c r="E736" s="5" t="s">
        <v>0</v>
      </c>
      <c r="F736" s="13">
        <f t="shared" si="11"/>
        <v>45007.179895833331</v>
      </c>
    </row>
    <row r="737" spans="1:6" ht="17.25" thickBot="1" x14ac:dyDescent="0.35">
      <c r="A737">
        <v>735</v>
      </c>
      <c r="B737" s="36">
        <v>45007</v>
      </c>
      <c r="C737" s="6">
        <v>0.13825231481481481</v>
      </c>
      <c r="D737" s="5">
        <v>28</v>
      </c>
      <c r="E737" s="5" t="s">
        <v>0</v>
      </c>
      <c r="F737" s="13">
        <f t="shared" si="11"/>
        <v>45007.138252314813</v>
      </c>
    </row>
    <row r="738" spans="1:6" ht="17.25" thickBot="1" x14ac:dyDescent="0.35">
      <c r="A738">
        <v>736</v>
      </c>
      <c r="B738" s="36">
        <v>45007</v>
      </c>
      <c r="C738" s="6">
        <v>9.6608796296296304E-2</v>
      </c>
      <c r="D738" s="5">
        <v>28</v>
      </c>
      <c r="E738" s="5" t="s">
        <v>0</v>
      </c>
      <c r="F738" s="13">
        <f t="shared" si="11"/>
        <v>45007.096608796295</v>
      </c>
    </row>
    <row r="739" spans="1:6" ht="17.25" thickBot="1" x14ac:dyDescent="0.35">
      <c r="A739">
        <v>737</v>
      </c>
      <c r="B739" s="36">
        <v>45007</v>
      </c>
      <c r="C739" s="6">
        <v>5.4942129629629632E-2</v>
      </c>
      <c r="D739" s="5">
        <v>28</v>
      </c>
      <c r="E739" s="5" t="s">
        <v>0</v>
      </c>
      <c r="F739" s="13">
        <f t="shared" si="11"/>
        <v>45007.054942129631</v>
      </c>
    </row>
    <row r="740" spans="1:6" ht="17.25" thickBot="1" x14ac:dyDescent="0.35">
      <c r="A740">
        <v>738</v>
      </c>
      <c r="B740" s="36">
        <v>45007</v>
      </c>
      <c r="C740" s="6">
        <v>1.3263888888888889E-2</v>
      </c>
      <c r="D740" s="5">
        <v>28</v>
      </c>
      <c r="E740" s="5" t="s">
        <v>0</v>
      </c>
      <c r="F740" s="13">
        <f t="shared" si="11"/>
        <v>45007.01326388889</v>
      </c>
    </row>
    <row r="741" spans="1:6" ht="17.25" thickBot="1" x14ac:dyDescent="0.35">
      <c r="A741">
        <v>739</v>
      </c>
      <c r="B741" s="36">
        <v>45006</v>
      </c>
      <c r="C741" s="6">
        <v>0.97163194444444445</v>
      </c>
      <c r="D741" s="5">
        <v>28</v>
      </c>
      <c r="E741" s="5" t="s">
        <v>0</v>
      </c>
      <c r="F741" s="13">
        <f t="shared" si="11"/>
        <v>45006.971631944441</v>
      </c>
    </row>
    <row r="742" spans="1:6" ht="17.25" thickBot="1" x14ac:dyDescent="0.35">
      <c r="A742">
        <v>740</v>
      </c>
      <c r="B742" s="36">
        <v>45006</v>
      </c>
      <c r="C742" s="6">
        <v>0.92993055555555559</v>
      </c>
      <c r="D742" s="5">
        <v>28</v>
      </c>
      <c r="E742" s="5" t="s">
        <v>0</v>
      </c>
      <c r="F742" s="13">
        <f t="shared" si="11"/>
        <v>45006.929930555554</v>
      </c>
    </row>
    <row r="743" spans="1:6" ht="17.25" thickBot="1" x14ac:dyDescent="0.35">
      <c r="A743">
        <v>741</v>
      </c>
      <c r="B743" s="36">
        <v>45006</v>
      </c>
      <c r="C743" s="6">
        <v>0.88825231481481481</v>
      </c>
      <c r="D743" s="5">
        <v>28</v>
      </c>
      <c r="E743" s="5" t="s">
        <v>0</v>
      </c>
      <c r="F743" s="13">
        <f t="shared" si="11"/>
        <v>45006.888252314813</v>
      </c>
    </row>
    <row r="744" spans="1:6" ht="17.25" thickBot="1" x14ac:dyDescent="0.35">
      <c r="A744">
        <v>742</v>
      </c>
      <c r="B744" s="36">
        <v>45006</v>
      </c>
      <c r="C744" s="6">
        <v>0.84657407407407403</v>
      </c>
      <c r="D744" s="5">
        <v>28</v>
      </c>
      <c r="E744" s="5" t="s">
        <v>0</v>
      </c>
      <c r="F744" s="13">
        <f t="shared" si="11"/>
        <v>45006.846574074072</v>
      </c>
    </row>
    <row r="745" spans="1:6" ht="17.25" thickBot="1" x14ac:dyDescent="0.35">
      <c r="A745">
        <v>743</v>
      </c>
      <c r="B745" s="36">
        <v>45006</v>
      </c>
      <c r="C745" s="6">
        <v>0.8049074074074074</v>
      </c>
      <c r="D745" s="5">
        <v>28</v>
      </c>
      <c r="E745" s="5" t="s">
        <v>0</v>
      </c>
      <c r="F745" s="13">
        <f t="shared" si="11"/>
        <v>45006.804907407408</v>
      </c>
    </row>
    <row r="746" spans="1:6" ht="17.25" thickBot="1" x14ac:dyDescent="0.35">
      <c r="A746">
        <v>744</v>
      </c>
      <c r="B746" s="36">
        <v>45006</v>
      </c>
      <c r="C746" s="6">
        <v>0.76327546296296289</v>
      </c>
      <c r="D746" s="5">
        <v>28</v>
      </c>
      <c r="E746" s="5" t="s">
        <v>0</v>
      </c>
      <c r="F746" s="13">
        <f t="shared" si="11"/>
        <v>45006.763275462959</v>
      </c>
    </row>
    <row r="747" spans="1:6" ht="17.25" thickBot="1" x14ac:dyDescent="0.35">
      <c r="A747">
        <v>745</v>
      </c>
      <c r="B747" s="36">
        <v>45006</v>
      </c>
      <c r="C747" s="6">
        <v>0.72160879629629626</v>
      </c>
      <c r="D747" s="5">
        <v>27</v>
      </c>
      <c r="E747" s="5" t="s">
        <v>1</v>
      </c>
      <c r="F747" s="13">
        <f t="shared" si="11"/>
        <v>45006.721608796295</v>
      </c>
    </row>
    <row r="748" spans="1:6" ht="17.25" thickBot="1" x14ac:dyDescent="0.35">
      <c r="A748">
        <v>746</v>
      </c>
      <c r="B748" s="36">
        <v>45006</v>
      </c>
      <c r="C748" s="6">
        <v>0.67994212962962963</v>
      </c>
      <c r="D748" s="5">
        <v>29</v>
      </c>
      <c r="E748" s="5" t="s">
        <v>1</v>
      </c>
      <c r="F748" s="13">
        <f t="shared" si="11"/>
        <v>45006.679942129631</v>
      </c>
    </row>
    <row r="749" spans="1:6" ht="17.25" thickBot="1" x14ac:dyDescent="0.35">
      <c r="A749">
        <v>747</v>
      </c>
      <c r="B749" s="26">
        <v>45006</v>
      </c>
      <c r="C749" s="2">
        <v>0.63828703703703704</v>
      </c>
      <c r="D749" s="1">
        <v>34</v>
      </c>
      <c r="E749" s="1" t="s">
        <v>1</v>
      </c>
      <c r="F749" s="13">
        <f t="shared" si="11"/>
        <v>45006.638287037036</v>
      </c>
    </row>
    <row r="750" spans="1:6" ht="17.25" thickBot="1" x14ac:dyDescent="0.35">
      <c r="A750">
        <v>748</v>
      </c>
      <c r="B750" s="26">
        <v>45006</v>
      </c>
      <c r="C750" s="2">
        <v>0.59655092592592596</v>
      </c>
      <c r="D750" s="1">
        <v>39</v>
      </c>
      <c r="E750" s="1" t="s">
        <v>1</v>
      </c>
      <c r="F750" s="13">
        <f t="shared" si="11"/>
        <v>45006.596550925926</v>
      </c>
    </row>
    <row r="751" spans="1:6" ht="17.25" thickBot="1" x14ac:dyDescent="0.35">
      <c r="A751">
        <v>749</v>
      </c>
      <c r="B751" s="26">
        <v>45006</v>
      </c>
      <c r="C751" s="2">
        <v>0.55491898148148155</v>
      </c>
      <c r="D751" s="1">
        <v>41</v>
      </c>
      <c r="E751" s="1" t="s">
        <v>1</v>
      </c>
      <c r="F751" s="13">
        <f t="shared" si="11"/>
        <v>45006.554918981485</v>
      </c>
    </row>
    <row r="752" spans="1:6" ht="17.25" thickBot="1" x14ac:dyDescent="0.35">
      <c r="A752">
        <v>750</v>
      </c>
      <c r="B752" s="26">
        <v>45006</v>
      </c>
      <c r="C752" s="2">
        <v>0.51327546296296289</v>
      </c>
      <c r="D752" s="1">
        <v>45</v>
      </c>
      <c r="E752" s="1" t="s">
        <v>1</v>
      </c>
      <c r="F752" s="13">
        <f t="shared" si="11"/>
        <v>45006.513275462959</v>
      </c>
    </row>
    <row r="753" spans="1:6" ht="17.25" thickBot="1" x14ac:dyDescent="0.35">
      <c r="A753">
        <v>751</v>
      </c>
      <c r="B753" s="26">
        <v>45006</v>
      </c>
      <c r="C753" s="2">
        <v>0.47158564814814818</v>
      </c>
      <c r="D753" s="1">
        <v>49</v>
      </c>
      <c r="E753" s="1" t="s">
        <v>1</v>
      </c>
      <c r="F753" s="13">
        <f t="shared" si="11"/>
        <v>45006.471585648149</v>
      </c>
    </row>
    <row r="754" spans="1:6" ht="17.25" thickBot="1" x14ac:dyDescent="0.35">
      <c r="A754">
        <v>752</v>
      </c>
      <c r="B754" s="35">
        <v>45006</v>
      </c>
      <c r="C754" s="4">
        <v>0.4299189814814815</v>
      </c>
      <c r="D754" s="3">
        <v>53</v>
      </c>
      <c r="E754" s="3" t="s">
        <v>1</v>
      </c>
      <c r="F754" s="13">
        <f t="shared" si="11"/>
        <v>45006.429918981485</v>
      </c>
    </row>
    <row r="755" spans="1:6" ht="17.25" thickBot="1" x14ac:dyDescent="0.35">
      <c r="A755">
        <v>753</v>
      </c>
      <c r="B755" s="35">
        <v>45006</v>
      </c>
      <c r="C755" s="4">
        <v>0.38827546296296295</v>
      </c>
      <c r="D755" s="3">
        <v>57</v>
      </c>
      <c r="E755" s="3" t="s">
        <v>0</v>
      </c>
      <c r="F755" s="13">
        <f t="shared" si="11"/>
        <v>45006.388275462959</v>
      </c>
    </row>
    <row r="756" spans="1:6" ht="17.25" thickBot="1" x14ac:dyDescent="0.35">
      <c r="A756">
        <v>754</v>
      </c>
      <c r="B756" s="35">
        <v>45006</v>
      </c>
      <c r="C756" s="4">
        <v>0.34662037037037036</v>
      </c>
      <c r="D756" s="3">
        <v>57</v>
      </c>
      <c r="E756" s="3" t="s">
        <v>1</v>
      </c>
      <c r="F756" s="13">
        <f t="shared" si="11"/>
        <v>45006.346620370372</v>
      </c>
    </row>
    <row r="757" spans="1:6" ht="17.25" thickBot="1" x14ac:dyDescent="0.35">
      <c r="A757">
        <v>755</v>
      </c>
      <c r="B757" s="35">
        <v>45006</v>
      </c>
      <c r="C757" s="4">
        <v>0.30494212962962963</v>
      </c>
      <c r="D757" s="3">
        <v>59</v>
      </c>
      <c r="E757" s="3" t="s">
        <v>0</v>
      </c>
      <c r="F757" s="13">
        <f t="shared" si="11"/>
        <v>45006.304942129631</v>
      </c>
    </row>
    <row r="758" spans="1:6" ht="17.25" thickBot="1" x14ac:dyDescent="0.35">
      <c r="A758">
        <v>756</v>
      </c>
      <c r="B758" s="35">
        <v>45006</v>
      </c>
      <c r="C758" s="4">
        <v>0.26322916666666668</v>
      </c>
      <c r="D758" s="3">
        <v>59</v>
      </c>
      <c r="E758" s="3" t="s">
        <v>0</v>
      </c>
      <c r="F758" s="13">
        <f t="shared" si="11"/>
        <v>45006.263229166667</v>
      </c>
    </row>
    <row r="759" spans="1:6" ht="17.25" thickBot="1" x14ac:dyDescent="0.35">
      <c r="A759">
        <v>757</v>
      </c>
      <c r="B759" s="35">
        <v>45006</v>
      </c>
      <c r="C759" s="4">
        <v>0.22160879629629629</v>
      </c>
      <c r="D759" s="3">
        <v>59</v>
      </c>
      <c r="E759" s="3" t="s">
        <v>0</v>
      </c>
      <c r="F759" s="13">
        <f t="shared" si="11"/>
        <v>45006.221608796295</v>
      </c>
    </row>
    <row r="760" spans="1:6" ht="17.25" thickBot="1" x14ac:dyDescent="0.35">
      <c r="A760">
        <v>758</v>
      </c>
      <c r="B760" s="35">
        <v>45006</v>
      </c>
      <c r="C760" s="4">
        <v>0.17989583333333334</v>
      </c>
      <c r="D760" s="3">
        <v>59</v>
      </c>
      <c r="E760" s="3" t="s">
        <v>0</v>
      </c>
      <c r="F760" s="13">
        <f t="shared" si="11"/>
        <v>45006.179895833331</v>
      </c>
    </row>
    <row r="761" spans="1:6" ht="17.25" thickBot="1" x14ac:dyDescent="0.35">
      <c r="A761">
        <v>759</v>
      </c>
      <c r="B761" s="35">
        <v>45006</v>
      </c>
      <c r="C761" s="4">
        <v>0.13825231481481481</v>
      </c>
      <c r="D761" s="3">
        <v>59</v>
      </c>
      <c r="E761" s="3" t="s">
        <v>0</v>
      </c>
      <c r="F761" s="13">
        <f t="shared" si="11"/>
        <v>45006.138252314813</v>
      </c>
    </row>
    <row r="762" spans="1:6" ht="17.25" thickBot="1" x14ac:dyDescent="0.35">
      <c r="A762">
        <v>760</v>
      </c>
      <c r="B762" s="35">
        <v>45006</v>
      </c>
      <c r="C762" s="4">
        <v>9.6608796296296304E-2</v>
      </c>
      <c r="D762" s="3">
        <v>59</v>
      </c>
      <c r="E762" s="3" t="s">
        <v>0</v>
      </c>
      <c r="F762" s="13">
        <f t="shared" si="11"/>
        <v>45006.096608796295</v>
      </c>
    </row>
    <row r="763" spans="1:6" ht="17.25" thickBot="1" x14ac:dyDescent="0.35">
      <c r="A763">
        <v>761</v>
      </c>
      <c r="B763" s="35">
        <v>45006</v>
      </c>
      <c r="C763" s="4">
        <v>5.4918981481481478E-2</v>
      </c>
      <c r="D763" s="3">
        <v>59</v>
      </c>
      <c r="E763" s="3" t="s">
        <v>0</v>
      </c>
      <c r="F763" s="13">
        <f t="shared" si="11"/>
        <v>45006.054918981485</v>
      </c>
    </row>
    <row r="764" spans="1:6" ht="17.25" thickBot="1" x14ac:dyDescent="0.35">
      <c r="A764">
        <v>762</v>
      </c>
      <c r="B764" s="35">
        <v>45006</v>
      </c>
      <c r="C764" s="4">
        <v>1.3263888888888889E-2</v>
      </c>
      <c r="D764" s="3">
        <v>59</v>
      </c>
      <c r="E764" s="3" t="s">
        <v>0</v>
      </c>
      <c r="F764" s="13">
        <f t="shared" si="11"/>
        <v>45006.01326388889</v>
      </c>
    </row>
    <row r="765" spans="1:6" ht="17.25" thickBot="1" x14ac:dyDescent="0.35">
      <c r="A765">
        <v>763</v>
      </c>
      <c r="B765" s="35">
        <v>45005</v>
      </c>
      <c r="C765" s="4">
        <v>0.97162037037037041</v>
      </c>
      <c r="D765" s="3">
        <v>59</v>
      </c>
      <c r="E765" s="3" t="s">
        <v>0</v>
      </c>
      <c r="F765" s="13">
        <f t="shared" si="11"/>
        <v>45005.971620370372</v>
      </c>
    </row>
    <row r="766" spans="1:6" ht="17.25" thickBot="1" x14ac:dyDescent="0.35">
      <c r="A766">
        <v>764</v>
      </c>
      <c r="B766" s="35">
        <v>45005</v>
      </c>
      <c r="C766" s="4">
        <v>0.92991898148148155</v>
      </c>
      <c r="D766" s="3">
        <v>59</v>
      </c>
      <c r="E766" s="3" t="s">
        <v>0</v>
      </c>
      <c r="F766" s="13">
        <f t="shared" si="11"/>
        <v>45005.929918981485</v>
      </c>
    </row>
    <row r="767" spans="1:6" ht="17.25" thickBot="1" x14ac:dyDescent="0.35">
      <c r="A767">
        <v>765</v>
      </c>
      <c r="B767" s="35">
        <v>45005</v>
      </c>
      <c r="C767" s="4">
        <v>0.88827546296296289</v>
      </c>
      <c r="D767" s="3">
        <v>59</v>
      </c>
      <c r="E767" s="3" t="s">
        <v>1</v>
      </c>
      <c r="F767" s="13">
        <f t="shared" si="11"/>
        <v>45005.888275462959</v>
      </c>
    </row>
    <row r="768" spans="1:6" ht="17.25" thickBot="1" x14ac:dyDescent="0.35">
      <c r="A768">
        <v>766</v>
      </c>
      <c r="B768" s="35">
        <v>45005</v>
      </c>
      <c r="C768" s="4">
        <v>0.8465625</v>
      </c>
      <c r="D768" s="3">
        <v>64</v>
      </c>
      <c r="E768" s="3" t="s">
        <v>1</v>
      </c>
      <c r="F768" s="13">
        <f t="shared" si="11"/>
        <v>45005.846562500003</v>
      </c>
    </row>
    <row r="769" spans="1:6" ht="17.25" thickBot="1" x14ac:dyDescent="0.35">
      <c r="A769">
        <v>767</v>
      </c>
      <c r="B769" s="35">
        <v>45005</v>
      </c>
      <c r="C769" s="4">
        <v>0.80489583333333325</v>
      </c>
      <c r="D769" s="3">
        <v>70</v>
      </c>
      <c r="E769" s="3" t="s">
        <v>1</v>
      </c>
      <c r="F769" s="13">
        <f t="shared" si="11"/>
        <v>45005.804895833331</v>
      </c>
    </row>
    <row r="770" spans="1:6" ht="17.25" thickBot="1" x14ac:dyDescent="0.35">
      <c r="A770">
        <v>768</v>
      </c>
      <c r="B770" s="35">
        <v>45005</v>
      </c>
      <c r="C770" s="4">
        <v>0.76327546296296289</v>
      </c>
      <c r="D770" s="3">
        <v>71</v>
      </c>
      <c r="E770" s="3" t="s">
        <v>1</v>
      </c>
      <c r="F770" s="13">
        <f t="shared" ref="F770:F833" si="12">B770+C770</f>
        <v>45005.763275462959</v>
      </c>
    </row>
    <row r="771" spans="1:6" ht="17.25" thickBot="1" x14ac:dyDescent="0.35">
      <c r="A771">
        <v>769</v>
      </c>
      <c r="B771" s="35">
        <v>45005</v>
      </c>
      <c r="C771" s="4">
        <v>0.72158564814814818</v>
      </c>
      <c r="D771" s="3">
        <v>74</v>
      </c>
      <c r="E771" s="3" t="s">
        <v>1</v>
      </c>
      <c r="F771" s="13">
        <f t="shared" si="12"/>
        <v>45005.721585648149</v>
      </c>
    </row>
    <row r="772" spans="1:6" ht="17.25" thickBot="1" x14ac:dyDescent="0.35">
      <c r="A772">
        <v>770</v>
      </c>
      <c r="B772" s="35">
        <v>45005</v>
      </c>
      <c r="C772" s="4">
        <v>0.67993055555555559</v>
      </c>
      <c r="D772" s="3">
        <v>78</v>
      </c>
      <c r="E772" s="3" t="s">
        <v>1</v>
      </c>
      <c r="F772" s="13">
        <f t="shared" si="12"/>
        <v>45005.679930555554</v>
      </c>
    </row>
    <row r="773" spans="1:6" ht="17.25" thickBot="1" x14ac:dyDescent="0.35">
      <c r="A773">
        <v>771</v>
      </c>
      <c r="B773" s="35">
        <v>45005</v>
      </c>
      <c r="C773" s="4">
        <v>0.63829861111111108</v>
      </c>
      <c r="D773" s="3">
        <v>81</v>
      </c>
      <c r="E773" s="3" t="s">
        <v>1</v>
      </c>
      <c r="F773" s="13">
        <f t="shared" si="12"/>
        <v>45005.638298611113</v>
      </c>
    </row>
    <row r="774" spans="1:6" ht="17.25" thickBot="1" x14ac:dyDescent="0.35">
      <c r="A774">
        <v>772</v>
      </c>
      <c r="B774" s="35">
        <v>45005</v>
      </c>
      <c r="C774" s="4">
        <v>0.59659722222222222</v>
      </c>
      <c r="D774" s="3">
        <v>82</v>
      </c>
      <c r="E774" s="3" t="s">
        <v>2</v>
      </c>
      <c r="F774" s="13">
        <f t="shared" si="12"/>
        <v>45005.596597222226</v>
      </c>
    </row>
    <row r="775" spans="1:6" ht="17.25" thickBot="1" x14ac:dyDescent="0.35">
      <c r="A775">
        <v>773</v>
      </c>
      <c r="B775" s="36">
        <v>45005</v>
      </c>
      <c r="C775" s="6">
        <v>0.55491898148148155</v>
      </c>
      <c r="D775" s="5">
        <v>12</v>
      </c>
      <c r="E775" s="5" t="s">
        <v>0</v>
      </c>
      <c r="F775" s="13">
        <f t="shared" si="12"/>
        <v>45005.554918981485</v>
      </c>
    </row>
    <row r="776" spans="1:6" ht="17.25" thickBot="1" x14ac:dyDescent="0.35">
      <c r="A776">
        <v>774</v>
      </c>
      <c r="B776" s="36">
        <v>45005</v>
      </c>
      <c r="C776" s="6">
        <v>0.51324074074074078</v>
      </c>
      <c r="D776" s="5">
        <v>12</v>
      </c>
      <c r="E776" s="5" t="s">
        <v>1</v>
      </c>
      <c r="F776" s="13">
        <f t="shared" si="12"/>
        <v>45005.513240740744</v>
      </c>
    </row>
    <row r="777" spans="1:6" ht="17.25" thickBot="1" x14ac:dyDescent="0.35">
      <c r="A777">
        <v>775</v>
      </c>
      <c r="B777" s="36">
        <v>45005</v>
      </c>
      <c r="C777" s="6">
        <v>0.47158564814814818</v>
      </c>
      <c r="D777" s="5">
        <v>13</v>
      </c>
      <c r="E777" s="5" t="s">
        <v>0</v>
      </c>
      <c r="F777" s="13">
        <f t="shared" si="12"/>
        <v>45005.471585648149</v>
      </c>
    </row>
    <row r="778" spans="1:6" ht="17.25" thickBot="1" x14ac:dyDescent="0.35">
      <c r="A778">
        <v>776</v>
      </c>
      <c r="B778" s="36">
        <v>45005</v>
      </c>
      <c r="C778" s="6">
        <v>0.42994212962962958</v>
      </c>
      <c r="D778" s="5">
        <v>13</v>
      </c>
      <c r="E778" s="5" t="s">
        <v>0</v>
      </c>
      <c r="F778" s="13">
        <f t="shared" si="12"/>
        <v>45005.429942129631</v>
      </c>
    </row>
    <row r="779" spans="1:6" ht="17.25" thickBot="1" x14ac:dyDescent="0.35">
      <c r="A779">
        <v>777</v>
      </c>
      <c r="B779" s="36">
        <v>45005</v>
      </c>
      <c r="C779" s="6">
        <v>0.38827546296296295</v>
      </c>
      <c r="D779" s="5">
        <v>13</v>
      </c>
      <c r="E779" s="5" t="s">
        <v>1</v>
      </c>
      <c r="F779" s="13">
        <f t="shared" si="12"/>
        <v>45005.388275462959</v>
      </c>
    </row>
    <row r="780" spans="1:6" ht="17.25" thickBot="1" x14ac:dyDescent="0.35">
      <c r="A780">
        <v>778</v>
      </c>
      <c r="B780" s="36">
        <v>45005</v>
      </c>
      <c r="C780" s="6">
        <v>0.34660879629629626</v>
      </c>
      <c r="D780" s="5">
        <v>14</v>
      </c>
      <c r="E780" s="5" t="s">
        <v>0</v>
      </c>
      <c r="F780" s="13">
        <f t="shared" si="12"/>
        <v>45005.346608796295</v>
      </c>
    </row>
    <row r="781" spans="1:6" ht="17.25" thickBot="1" x14ac:dyDescent="0.35">
      <c r="A781">
        <v>779</v>
      </c>
      <c r="B781" s="36">
        <v>45005</v>
      </c>
      <c r="C781" s="6">
        <v>0.30495370370370373</v>
      </c>
      <c r="D781" s="5">
        <v>14</v>
      </c>
      <c r="E781" s="5" t="s">
        <v>0</v>
      </c>
      <c r="F781" s="13">
        <f t="shared" si="12"/>
        <v>45005.3049537037</v>
      </c>
    </row>
    <row r="782" spans="1:6" ht="17.25" thickBot="1" x14ac:dyDescent="0.35">
      <c r="A782">
        <v>780</v>
      </c>
      <c r="B782" s="36">
        <v>45005</v>
      </c>
      <c r="C782" s="6">
        <v>0.26326388888888891</v>
      </c>
      <c r="D782" s="5">
        <v>14</v>
      </c>
      <c r="E782" s="5" t="s">
        <v>0</v>
      </c>
      <c r="F782" s="13">
        <f t="shared" si="12"/>
        <v>45005.26326388889</v>
      </c>
    </row>
    <row r="783" spans="1:6" ht="17.25" thickBot="1" x14ac:dyDescent="0.35">
      <c r="A783">
        <v>781</v>
      </c>
      <c r="B783" s="36">
        <v>45005</v>
      </c>
      <c r="C783" s="6">
        <v>0.22158564814814816</v>
      </c>
      <c r="D783" s="5">
        <v>14</v>
      </c>
      <c r="E783" s="5" t="s">
        <v>0</v>
      </c>
      <c r="F783" s="13">
        <f t="shared" si="12"/>
        <v>45005.221585648149</v>
      </c>
    </row>
    <row r="784" spans="1:6" ht="17.25" thickBot="1" x14ac:dyDescent="0.35">
      <c r="A784">
        <v>782</v>
      </c>
      <c r="B784" s="36">
        <v>45005</v>
      </c>
      <c r="C784" s="6">
        <v>0.1799074074074074</v>
      </c>
      <c r="D784" s="5">
        <v>14</v>
      </c>
      <c r="E784" s="5" t="s">
        <v>0</v>
      </c>
      <c r="F784" s="13">
        <f t="shared" si="12"/>
        <v>45005.179907407408</v>
      </c>
    </row>
    <row r="785" spans="1:6" ht="17.25" thickBot="1" x14ac:dyDescent="0.35">
      <c r="A785">
        <v>783</v>
      </c>
      <c r="B785" s="36">
        <v>45005</v>
      </c>
      <c r="C785" s="6">
        <v>0.13824074074074075</v>
      </c>
      <c r="D785" s="5">
        <v>14</v>
      </c>
      <c r="E785" s="5" t="s">
        <v>0</v>
      </c>
      <c r="F785" s="13">
        <f t="shared" si="12"/>
        <v>45005.138240740744</v>
      </c>
    </row>
    <row r="786" spans="1:6" ht="17.25" thickBot="1" x14ac:dyDescent="0.35">
      <c r="A786">
        <v>784</v>
      </c>
      <c r="B786" s="36">
        <v>45005</v>
      </c>
      <c r="C786" s="6">
        <v>9.662037037037037E-2</v>
      </c>
      <c r="D786" s="5">
        <v>14</v>
      </c>
      <c r="E786" s="5" t="s">
        <v>0</v>
      </c>
      <c r="F786" s="13">
        <f t="shared" si="12"/>
        <v>45005.096620370372</v>
      </c>
    </row>
    <row r="787" spans="1:6" ht="17.25" thickBot="1" x14ac:dyDescent="0.35">
      <c r="A787">
        <v>785</v>
      </c>
      <c r="B787" s="36">
        <v>45005</v>
      </c>
      <c r="C787" s="6">
        <v>5.4942129629629632E-2</v>
      </c>
      <c r="D787" s="5">
        <v>14</v>
      </c>
      <c r="E787" s="5" t="s">
        <v>0</v>
      </c>
      <c r="F787" s="13">
        <f t="shared" si="12"/>
        <v>45005.054942129631</v>
      </c>
    </row>
    <row r="788" spans="1:6" ht="17.25" thickBot="1" x14ac:dyDescent="0.35">
      <c r="A788">
        <v>786</v>
      </c>
      <c r="B788" s="36">
        <v>45005</v>
      </c>
      <c r="C788" s="6">
        <v>1.3263888888888889E-2</v>
      </c>
      <c r="D788" s="5">
        <v>14</v>
      </c>
      <c r="E788" s="5" t="s">
        <v>0</v>
      </c>
      <c r="F788" s="13">
        <f t="shared" si="12"/>
        <v>45005.01326388889</v>
      </c>
    </row>
    <row r="789" spans="1:6" ht="17.25" thickBot="1" x14ac:dyDescent="0.35">
      <c r="A789">
        <v>787</v>
      </c>
      <c r="B789" s="36">
        <v>45004</v>
      </c>
      <c r="C789" s="6">
        <v>0.97163194444444445</v>
      </c>
      <c r="D789" s="5">
        <v>14</v>
      </c>
      <c r="E789" s="5" t="s">
        <v>0</v>
      </c>
      <c r="F789" s="13">
        <f t="shared" si="12"/>
        <v>45004.971631944441</v>
      </c>
    </row>
    <row r="790" spans="1:6" ht="17.25" thickBot="1" x14ac:dyDescent="0.35">
      <c r="A790">
        <v>788</v>
      </c>
      <c r="B790" s="36">
        <v>45004</v>
      </c>
      <c r="C790" s="6">
        <v>0.92993055555555559</v>
      </c>
      <c r="D790" s="5">
        <v>14</v>
      </c>
      <c r="E790" s="5" t="s">
        <v>0</v>
      </c>
      <c r="F790" s="13">
        <f t="shared" si="12"/>
        <v>45004.929930555554</v>
      </c>
    </row>
    <row r="791" spans="1:6" ht="17.25" thickBot="1" x14ac:dyDescent="0.35">
      <c r="A791">
        <v>789</v>
      </c>
      <c r="B791" s="36">
        <v>45004</v>
      </c>
      <c r="C791" s="6">
        <v>0.88825231481481481</v>
      </c>
      <c r="D791" s="5">
        <v>14</v>
      </c>
      <c r="E791" s="5" t="s">
        <v>0</v>
      </c>
      <c r="F791" s="13">
        <f t="shared" si="12"/>
        <v>45004.888252314813</v>
      </c>
    </row>
    <row r="792" spans="1:6" ht="17.25" thickBot="1" x14ac:dyDescent="0.35">
      <c r="A792">
        <v>790</v>
      </c>
      <c r="B792" s="36">
        <v>45004</v>
      </c>
      <c r="C792" s="6">
        <v>0.84657407407407403</v>
      </c>
      <c r="D792" s="5">
        <v>14</v>
      </c>
      <c r="E792" s="5" t="s">
        <v>0</v>
      </c>
      <c r="F792" s="13">
        <f t="shared" si="12"/>
        <v>45004.846574074072</v>
      </c>
    </row>
    <row r="793" spans="1:6" ht="17.25" thickBot="1" x14ac:dyDescent="0.35">
      <c r="A793">
        <v>791</v>
      </c>
      <c r="B793" s="36">
        <v>45004</v>
      </c>
      <c r="C793" s="6">
        <v>0.80491898148148155</v>
      </c>
      <c r="D793" s="5">
        <v>13</v>
      </c>
      <c r="E793" s="5" t="s">
        <v>0</v>
      </c>
      <c r="F793" s="13">
        <f t="shared" si="12"/>
        <v>45004.804918981485</v>
      </c>
    </row>
    <row r="794" spans="1:6" ht="17.25" thickBot="1" x14ac:dyDescent="0.35">
      <c r="A794">
        <v>792</v>
      </c>
      <c r="B794" s="36">
        <v>45004</v>
      </c>
      <c r="C794" s="6">
        <v>0.76327546296296289</v>
      </c>
      <c r="D794" s="5">
        <v>13</v>
      </c>
      <c r="E794" s="5" t="s">
        <v>0</v>
      </c>
      <c r="F794" s="13">
        <f t="shared" si="12"/>
        <v>45004.763275462959</v>
      </c>
    </row>
    <row r="795" spans="1:6" ht="17.25" thickBot="1" x14ac:dyDescent="0.35">
      <c r="A795">
        <v>793</v>
      </c>
      <c r="B795" s="36">
        <v>45004</v>
      </c>
      <c r="C795" s="6">
        <v>0.72160879629629626</v>
      </c>
      <c r="D795" s="5">
        <v>13</v>
      </c>
      <c r="E795" s="5" t="s">
        <v>0</v>
      </c>
      <c r="F795" s="13">
        <f t="shared" si="12"/>
        <v>45004.721608796295</v>
      </c>
    </row>
    <row r="796" spans="1:6" ht="17.25" thickBot="1" x14ac:dyDescent="0.35">
      <c r="A796">
        <v>794</v>
      </c>
      <c r="B796" s="36">
        <v>45004</v>
      </c>
      <c r="C796" s="6">
        <v>0.67994212962962963</v>
      </c>
      <c r="D796" s="5">
        <v>13</v>
      </c>
      <c r="E796" s="5" t="s">
        <v>0</v>
      </c>
      <c r="F796" s="13">
        <f t="shared" si="12"/>
        <v>45004.679942129631</v>
      </c>
    </row>
    <row r="797" spans="1:6" ht="17.25" thickBot="1" x14ac:dyDescent="0.35">
      <c r="A797">
        <v>795</v>
      </c>
      <c r="B797" s="36">
        <v>45004</v>
      </c>
      <c r="C797" s="6">
        <v>0.63829861111111108</v>
      </c>
      <c r="D797" s="5">
        <v>13</v>
      </c>
      <c r="E797" s="5" t="s">
        <v>0</v>
      </c>
      <c r="F797" s="13">
        <f t="shared" si="12"/>
        <v>45004.638298611113</v>
      </c>
    </row>
    <row r="798" spans="1:6" ht="17.25" thickBot="1" x14ac:dyDescent="0.35">
      <c r="A798">
        <v>796</v>
      </c>
      <c r="B798" s="36">
        <v>45004</v>
      </c>
      <c r="C798" s="6">
        <v>0.59663194444444445</v>
      </c>
      <c r="D798" s="5">
        <v>13</v>
      </c>
      <c r="E798" s="5" t="s">
        <v>0</v>
      </c>
      <c r="F798" s="13">
        <f t="shared" si="12"/>
        <v>45004.596631944441</v>
      </c>
    </row>
    <row r="799" spans="1:6" ht="17.25" thickBot="1" x14ac:dyDescent="0.35">
      <c r="A799">
        <v>797</v>
      </c>
      <c r="B799" s="36">
        <v>45004</v>
      </c>
      <c r="C799" s="6">
        <v>0.55491898148148155</v>
      </c>
      <c r="D799" s="5">
        <v>13</v>
      </c>
      <c r="E799" s="5" t="s">
        <v>0</v>
      </c>
      <c r="F799" s="13">
        <f t="shared" si="12"/>
        <v>45004.554918981485</v>
      </c>
    </row>
    <row r="800" spans="1:6" ht="17.25" thickBot="1" x14ac:dyDescent="0.35">
      <c r="A800">
        <v>798</v>
      </c>
      <c r="B800" s="36">
        <v>45004</v>
      </c>
      <c r="C800" s="6">
        <v>0.51325231481481481</v>
      </c>
      <c r="D800" s="5">
        <v>13</v>
      </c>
      <c r="E800" s="5" t="s">
        <v>0</v>
      </c>
      <c r="F800" s="13">
        <f t="shared" si="12"/>
        <v>45004.513252314813</v>
      </c>
    </row>
    <row r="801" spans="1:6" ht="17.25" thickBot="1" x14ac:dyDescent="0.35">
      <c r="A801">
        <v>799</v>
      </c>
      <c r="B801" s="36">
        <v>45004</v>
      </c>
      <c r="C801" s="6">
        <v>0.47158564814814818</v>
      </c>
      <c r="D801" s="5">
        <v>13</v>
      </c>
      <c r="E801" s="5" t="s">
        <v>1</v>
      </c>
      <c r="F801" s="13">
        <f t="shared" si="12"/>
        <v>45004.471585648149</v>
      </c>
    </row>
    <row r="802" spans="1:6" ht="17.25" thickBot="1" x14ac:dyDescent="0.35">
      <c r="A802">
        <v>800</v>
      </c>
      <c r="B802" s="36">
        <v>45004</v>
      </c>
      <c r="C802" s="6">
        <v>0.4299189814814815</v>
      </c>
      <c r="D802" s="5">
        <v>14</v>
      </c>
      <c r="E802" s="5" t="s">
        <v>0</v>
      </c>
      <c r="F802" s="13">
        <f t="shared" si="12"/>
        <v>45004.429918981485</v>
      </c>
    </row>
    <row r="803" spans="1:6" ht="17.25" thickBot="1" x14ac:dyDescent="0.35">
      <c r="A803">
        <v>801</v>
      </c>
      <c r="B803" s="36">
        <v>45004</v>
      </c>
      <c r="C803" s="6">
        <v>0.38828703703703704</v>
      </c>
      <c r="D803" s="5">
        <v>14</v>
      </c>
      <c r="E803" s="5" t="s">
        <v>0</v>
      </c>
      <c r="F803" s="13">
        <f t="shared" si="12"/>
        <v>45004.388287037036</v>
      </c>
    </row>
    <row r="804" spans="1:6" ht="17.25" thickBot="1" x14ac:dyDescent="0.35">
      <c r="A804">
        <v>802</v>
      </c>
      <c r="B804" s="36">
        <v>45004</v>
      </c>
      <c r="C804" s="6">
        <v>0.34662037037037036</v>
      </c>
      <c r="D804" s="5">
        <v>14</v>
      </c>
      <c r="E804" s="5" t="s">
        <v>0</v>
      </c>
      <c r="F804" s="13">
        <f t="shared" si="12"/>
        <v>45004.346620370372</v>
      </c>
    </row>
    <row r="805" spans="1:6" ht="17.25" thickBot="1" x14ac:dyDescent="0.35">
      <c r="A805">
        <v>803</v>
      </c>
      <c r="B805" s="36">
        <v>45004</v>
      </c>
      <c r="C805" s="6">
        <v>0.30494212962962963</v>
      </c>
      <c r="D805" s="5">
        <v>14</v>
      </c>
      <c r="E805" s="5" t="s">
        <v>0</v>
      </c>
      <c r="F805" s="13">
        <f t="shared" si="12"/>
        <v>45004.304942129631</v>
      </c>
    </row>
    <row r="806" spans="1:6" ht="17.25" thickBot="1" x14ac:dyDescent="0.35">
      <c r="A806">
        <v>804</v>
      </c>
      <c r="B806" s="36">
        <v>45004</v>
      </c>
      <c r="C806" s="6">
        <v>0.26322916666666668</v>
      </c>
      <c r="D806" s="5">
        <v>14</v>
      </c>
      <c r="E806" s="5" t="s">
        <v>0</v>
      </c>
      <c r="F806" s="13">
        <f t="shared" si="12"/>
        <v>45004.263229166667</v>
      </c>
    </row>
    <row r="807" spans="1:6" ht="17.25" thickBot="1" x14ac:dyDescent="0.35">
      <c r="A807">
        <v>805</v>
      </c>
      <c r="B807" s="36">
        <v>45004</v>
      </c>
      <c r="C807" s="6">
        <v>0.22160879629629629</v>
      </c>
      <c r="D807" s="5">
        <v>14</v>
      </c>
      <c r="E807" s="5" t="s">
        <v>0</v>
      </c>
      <c r="F807" s="13">
        <f t="shared" si="12"/>
        <v>45004.221608796295</v>
      </c>
    </row>
    <row r="808" spans="1:6" ht="17.25" thickBot="1" x14ac:dyDescent="0.35">
      <c r="A808">
        <v>806</v>
      </c>
      <c r="B808" s="36">
        <v>45004</v>
      </c>
      <c r="C808" s="6">
        <v>0.17993055555555557</v>
      </c>
      <c r="D808" s="5">
        <v>14</v>
      </c>
      <c r="E808" s="5" t="s">
        <v>0</v>
      </c>
      <c r="F808" s="13">
        <f t="shared" si="12"/>
        <v>45004.179930555554</v>
      </c>
    </row>
    <row r="809" spans="1:6" ht="17.25" thickBot="1" x14ac:dyDescent="0.35">
      <c r="A809">
        <v>807</v>
      </c>
      <c r="B809" s="36">
        <v>45004</v>
      </c>
      <c r="C809" s="6">
        <v>0.13824074074074075</v>
      </c>
      <c r="D809" s="5">
        <v>14</v>
      </c>
      <c r="E809" s="5" t="s">
        <v>0</v>
      </c>
      <c r="F809" s="13">
        <f t="shared" si="12"/>
        <v>45004.138240740744</v>
      </c>
    </row>
    <row r="810" spans="1:6" ht="17.25" thickBot="1" x14ac:dyDescent="0.35">
      <c r="A810">
        <v>808</v>
      </c>
      <c r="B810" s="36">
        <v>45004</v>
      </c>
      <c r="C810" s="6">
        <v>9.6597222222222223E-2</v>
      </c>
      <c r="D810" s="5">
        <v>13</v>
      </c>
      <c r="E810" s="5" t="s">
        <v>0</v>
      </c>
      <c r="F810" s="13">
        <f t="shared" si="12"/>
        <v>45004.096597222226</v>
      </c>
    </row>
    <row r="811" spans="1:6" ht="17.25" thickBot="1" x14ac:dyDescent="0.35">
      <c r="A811">
        <v>809</v>
      </c>
      <c r="B811" s="36">
        <v>45004</v>
      </c>
      <c r="C811" s="6">
        <v>5.4942129629629632E-2</v>
      </c>
      <c r="D811" s="5">
        <v>13</v>
      </c>
      <c r="E811" s="5" t="s">
        <v>0</v>
      </c>
      <c r="F811" s="13">
        <f t="shared" si="12"/>
        <v>45004.054942129631</v>
      </c>
    </row>
    <row r="812" spans="1:6" ht="17.25" thickBot="1" x14ac:dyDescent="0.35">
      <c r="A812">
        <v>810</v>
      </c>
      <c r="B812" s="36">
        <v>45004</v>
      </c>
      <c r="C812" s="6">
        <v>1.3275462962962963E-2</v>
      </c>
      <c r="D812" s="5">
        <v>13</v>
      </c>
      <c r="E812" s="5" t="s">
        <v>0</v>
      </c>
      <c r="F812" s="13">
        <f t="shared" si="12"/>
        <v>45004.013275462959</v>
      </c>
    </row>
    <row r="813" spans="1:6" ht="17.25" thickBot="1" x14ac:dyDescent="0.35">
      <c r="A813">
        <v>811</v>
      </c>
      <c r="B813" s="36">
        <v>45003</v>
      </c>
      <c r="C813" s="6">
        <v>0.97162037037037041</v>
      </c>
      <c r="D813" s="5">
        <v>13</v>
      </c>
      <c r="E813" s="5" t="s">
        <v>0</v>
      </c>
      <c r="F813" s="13">
        <f t="shared" si="12"/>
        <v>45003.971620370372</v>
      </c>
    </row>
    <row r="814" spans="1:6" ht="17.25" thickBot="1" x14ac:dyDescent="0.35">
      <c r="A814">
        <v>812</v>
      </c>
      <c r="B814" s="36">
        <v>45003</v>
      </c>
      <c r="C814" s="6">
        <v>0.9299074074074074</v>
      </c>
      <c r="D814" s="5">
        <v>13</v>
      </c>
      <c r="E814" s="5" t="s">
        <v>0</v>
      </c>
      <c r="F814" s="13">
        <f t="shared" si="12"/>
        <v>45003.929907407408</v>
      </c>
    </row>
    <row r="815" spans="1:6" ht="17.25" thickBot="1" x14ac:dyDescent="0.35">
      <c r="A815">
        <v>813</v>
      </c>
      <c r="B815" s="36">
        <v>45003</v>
      </c>
      <c r="C815" s="6">
        <v>0.88827546296296289</v>
      </c>
      <c r="D815" s="5">
        <v>13</v>
      </c>
      <c r="E815" s="5" t="s">
        <v>0</v>
      </c>
      <c r="F815" s="13">
        <f t="shared" si="12"/>
        <v>45003.888275462959</v>
      </c>
    </row>
    <row r="816" spans="1:6" ht="17.25" thickBot="1" x14ac:dyDescent="0.35">
      <c r="A816">
        <v>814</v>
      </c>
      <c r="B816" s="36">
        <v>45003</v>
      </c>
      <c r="C816" s="6">
        <v>0.84658564814814818</v>
      </c>
      <c r="D816" s="5">
        <v>13</v>
      </c>
      <c r="E816" s="5" t="s">
        <v>0</v>
      </c>
      <c r="F816" s="13">
        <f t="shared" si="12"/>
        <v>45003.846585648149</v>
      </c>
    </row>
    <row r="817" spans="1:6" ht="17.25" thickBot="1" x14ac:dyDescent="0.35">
      <c r="A817">
        <v>815</v>
      </c>
      <c r="B817" s="36">
        <v>45003</v>
      </c>
      <c r="C817" s="6">
        <v>0.8049074074074074</v>
      </c>
      <c r="D817" s="5">
        <v>13</v>
      </c>
      <c r="E817" s="5" t="s">
        <v>0</v>
      </c>
      <c r="F817" s="13">
        <f t="shared" si="12"/>
        <v>45003.804907407408</v>
      </c>
    </row>
    <row r="818" spans="1:6" ht="17.25" thickBot="1" x14ac:dyDescent="0.35">
      <c r="A818">
        <v>816</v>
      </c>
      <c r="B818" s="36">
        <v>45003</v>
      </c>
      <c r="C818" s="6">
        <v>0.76327546296296289</v>
      </c>
      <c r="D818" s="5">
        <v>13</v>
      </c>
      <c r="E818" s="5" t="s">
        <v>0</v>
      </c>
      <c r="F818" s="13">
        <f t="shared" si="12"/>
        <v>45003.763275462959</v>
      </c>
    </row>
    <row r="819" spans="1:6" ht="17.25" thickBot="1" x14ac:dyDescent="0.35">
      <c r="A819">
        <v>817</v>
      </c>
      <c r="B819" s="36">
        <v>45003</v>
      </c>
      <c r="C819" s="6">
        <v>0.72158564814814818</v>
      </c>
      <c r="D819" s="5">
        <v>13</v>
      </c>
      <c r="E819" s="5" t="s">
        <v>0</v>
      </c>
      <c r="F819" s="13">
        <f t="shared" si="12"/>
        <v>45003.721585648149</v>
      </c>
    </row>
    <row r="820" spans="1:6" ht="17.25" thickBot="1" x14ac:dyDescent="0.35">
      <c r="A820">
        <v>818</v>
      </c>
      <c r="B820" s="36">
        <v>45003</v>
      </c>
      <c r="C820" s="6">
        <v>0.67994212962962963</v>
      </c>
      <c r="D820" s="5">
        <v>12</v>
      </c>
      <c r="E820" s="5" t="s">
        <v>1</v>
      </c>
      <c r="F820" s="13">
        <f t="shared" si="12"/>
        <v>45003.679942129631</v>
      </c>
    </row>
    <row r="821" spans="1:6" ht="17.25" thickBot="1" x14ac:dyDescent="0.35">
      <c r="A821">
        <v>819</v>
      </c>
      <c r="B821" s="36">
        <v>45003</v>
      </c>
      <c r="C821" s="6">
        <v>0.63828703703703704</v>
      </c>
      <c r="D821" s="5">
        <v>13</v>
      </c>
      <c r="E821" s="5" t="s">
        <v>1</v>
      </c>
      <c r="F821" s="13">
        <f t="shared" si="12"/>
        <v>45003.638287037036</v>
      </c>
    </row>
    <row r="822" spans="1:6" ht="17.25" thickBot="1" x14ac:dyDescent="0.35">
      <c r="A822">
        <v>820</v>
      </c>
      <c r="B822" s="36">
        <v>45003</v>
      </c>
      <c r="C822" s="6">
        <v>0.5965625</v>
      </c>
      <c r="D822" s="5">
        <v>14</v>
      </c>
      <c r="E822" s="5" t="s">
        <v>1</v>
      </c>
      <c r="F822" s="13">
        <f t="shared" si="12"/>
        <v>45003.596562500003</v>
      </c>
    </row>
    <row r="823" spans="1:6" ht="17.25" thickBot="1" x14ac:dyDescent="0.35">
      <c r="A823">
        <v>821</v>
      </c>
      <c r="B823" s="36">
        <v>45003</v>
      </c>
      <c r="C823" s="6">
        <v>0.55494212962962963</v>
      </c>
      <c r="D823" s="5">
        <v>16</v>
      </c>
      <c r="E823" s="5" t="s">
        <v>0</v>
      </c>
      <c r="F823" s="13">
        <f t="shared" si="12"/>
        <v>45003.554942129631</v>
      </c>
    </row>
    <row r="824" spans="1:6" ht="17.25" thickBot="1" x14ac:dyDescent="0.35">
      <c r="A824">
        <v>822</v>
      </c>
      <c r="B824" s="36">
        <v>45003</v>
      </c>
      <c r="C824" s="6">
        <v>0.51322916666666674</v>
      </c>
      <c r="D824" s="5">
        <v>16</v>
      </c>
      <c r="E824" s="5" t="s">
        <v>1</v>
      </c>
      <c r="F824" s="13">
        <f t="shared" si="12"/>
        <v>45003.513229166667</v>
      </c>
    </row>
    <row r="825" spans="1:6" ht="17.25" thickBot="1" x14ac:dyDescent="0.35">
      <c r="A825">
        <v>823</v>
      </c>
      <c r="B825" s="36">
        <v>45003</v>
      </c>
      <c r="C825" s="6">
        <v>0.47156250000000005</v>
      </c>
      <c r="D825" s="5">
        <v>19</v>
      </c>
      <c r="E825" s="5" t="s">
        <v>1</v>
      </c>
      <c r="F825" s="13">
        <f t="shared" si="12"/>
        <v>45003.471562500003</v>
      </c>
    </row>
    <row r="826" spans="1:6" ht="17.25" thickBot="1" x14ac:dyDescent="0.35">
      <c r="A826">
        <v>824</v>
      </c>
      <c r="B826" s="36">
        <v>45003</v>
      </c>
      <c r="C826" s="6">
        <v>0.42994212962962958</v>
      </c>
      <c r="D826" s="5">
        <v>25</v>
      </c>
      <c r="E826" s="5" t="s">
        <v>1</v>
      </c>
      <c r="F826" s="13">
        <f t="shared" si="12"/>
        <v>45003.429942129631</v>
      </c>
    </row>
    <row r="827" spans="1:6" ht="17.25" thickBot="1" x14ac:dyDescent="0.35">
      <c r="A827">
        <v>825</v>
      </c>
      <c r="B827" s="36">
        <v>45003</v>
      </c>
      <c r="C827" s="6">
        <v>0.38825231481481487</v>
      </c>
      <c r="D827" s="5">
        <v>28</v>
      </c>
      <c r="E827" s="5" t="s">
        <v>1</v>
      </c>
      <c r="F827" s="13">
        <f t="shared" si="12"/>
        <v>45003.388252314813</v>
      </c>
    </row>
    <row r="828" spans="1:6" ht="17.25" thickBot="1" x14ac:dyDescent="0.35">
      <c r="A828">
        <v>826</v>
      </c>
      <c r="B828" s="36">
        <v>45003</v>
      </c>
      <c r="C828" s="6">
        <v>0.34659722222222222</v>
      </c>
      <c r="D828" s="5">
        <v>29</v>
      </c>
      <c r="E828" s="5" t="s">
        <v>0</v>
      </c>
      <c r="F828" s="13">
        <f t="shared" si="12"/>
        <v>45003.346597222226</v>
      </c>
    </row>
    <row r="829" spans="1:6" ht="17.25" thickBot="1" x14ac:dyDescent="0.35">
      <c r="A829">
        <v>827</v>
      </c>
      <c r="B829" s="36">
        <v>45003</v>
      </c>
      <c r="C829" s="6">
        <v>0.30496527777777777</v>
      </c>
      <c r="D829" s="5">
        <v>29</v>
      </c>
      <c r="E829" s="5" t="s">
        <v>0</v>
      </c>
      <c r="F829" s="13">
        <f t="shared" si="12"/>
        <v>45003.304965277777</v>
      </c>
    </row>
    <row r="830" spans="1:6" ht="17.25" thickBot="1" x14ac:dyDescent="0.35">
      <c r="A830">
        <v>828</v>
      </c>
      <c r="B830" s="36">
        <v>45003</v>
      </c>
      <c r="C830" s="6">
        <v>0.26324074074074072</v>
      </c>
      <c r="D830" s="5">
        <v>29</v>
      </c>
      <c r="E830" s="5" t="s">
        <v>0</v>
      </c>
      <c r="F830" s="13">
        <f t="shared" si="12"/>
        <v>45003.263240740744</v>
      </c>
    </row>
    <row r="831" spans="1:6" ht="17.25" thickBot="1" x14ac:dyDescent="0.35">
      <c r="A831">
        <v>829</v>
      </c>
      <c r="B831" s="36">
        <v>45003</v>
      </c>
      <c r="C831" s="6">
        <v>0.22164351851851852</v>
      </c>
      <c r="D831" s="5">
        <v>29</v>
      </c>
      <c r="E831" s="5" t="s">
        <v>0</v>
      </c>
      <c r="F831" s="13">
        <f t="shared" si="12"/>
        <v>45003.221643518518</v>
      </c>
    </row>
    <row r="832" spans="1:6" ht="17.25" thickBot="1" x14ac:dyDescent="0.35">
      <c r="A832">
        <v>830</v>
      </c>
      <c r="B832" s="36">
        <v>45003</v>
      </c>
      <c r="C832" s="6">
        <v>0.17989583333333334</v>
      </c>
      <c r="D832" s="5">
        <v>29</v>
      </c>
      <c r="E832" s="5" t="s">
        <v>0</v>
      </c>
      <c r="F832" s="13">
        <f t="shared" si="12"/>
        <v>45003.179895833331</v>
      </c>
    </row>
    <row r="833" spans="1:6" ht="17.25" thickBot="1" x14ac:dyDescent="0.35">
      <c r="A833">
        <v>831</v>
      </c>
      <c r="B833" s="36">
        <v>45003</v>
      </c>
      <c r="C833" s="6">
        <v>0.13822916666666665</v>
      </c>
      <c r="D833" s="5">
        <v>29</v>
      </c>
      <c r="E833" s="5" t="s">
        <v>0</v>
      </c>
      <c r="F833" s="13">
        <f t="shared" si="12"/>
        <v>45003.138229166667</v>
      </c>
    </row>
    <row r="834" spans="1:6" ht="17.25" thickBot="1" x14ac:dyDescent="0.35">
      <c r="A834">
        <v>832</v>
      </c>
      <c r="B834" s="36">
        <v>45003</v>
      </c>
      <c r="C834" s="6">
        <v>9.6608796296296304E-2</v>
      </c>
      <c r="D834" s="5">
        <v>29</v>
      </c>
      <c r="E834" s="5" t="s">
        <v>0</v>
      </c>
      <c r="F834" s="13">
        <f t="shared" ref="F834:F897" si="13">B834+C834</f>
        <v>45003.096608796295</v>
      </c>
    </row>
    <row r="835" spans="1:6" ht="17.25" thickBot="1" x14ac:dyDescent="0.35">
      <c r="A835">
        <v>833</v>
      </c>
      <c r="B835" s="36">
        <v>45003</v>
      </c>
      <c r="C835" s="6">
        <v>5.4918981481481478E-2</v>
      </c>
      <c r="D835" s="5">
        <v>29</v>
      </c>
      <c r="E835" s="5" t="s">
        <v>0</v>
      </c>
      <c r="F835" s="13">
        <f t="shared" si="13"/>
        <v>45003.054918981485</v>
      </c>
    </row>
    <row r="836" spans="1:6" ht="17.25" thickBot="1" x14ac:dyDescent="0.35">
      <c r="A836">
        <v>834</v>
      </c>
      <c r="B836" s="36">
        <v>45003</v>
      </c>
      <c r="C836" s="6">
        <v>1.3263888888888889E-2</v>
      </c>
      <c r="D836" s="5">
        <v>29</v>
      </c>
      <c r="E836" s="5" t="s">
        <v>0</v>
      </c>
      <c r="F836" s="13">
        <f t="shared" si="13"/>
        <v>45003.01326388889</v>
      </c>
    </row>
    <row r="837" spans="1:6" ht="17.25" thickBot="1" x14ac:dyDescent="0.35">
      <c r="A837">
        <v>835</v>
      </c>
      <c r="B837" s="36">
        <v>45002</v>
      </c>
      <c r="C837" s="6">
        <v>0.97163194444444445</v>
      </c>
      <c r="D837" s="5">
        <v>29</v>
      </c>
      <c r="E837" s="5" t="s">
        <v>0</v>
      </c>
      <c r="F837" s="13">
        <f t="shared" si="13"/>
        <v>45002.971631944441</v>
      </c>
    </row>
    <row r="838" spans="1:6" ht="17.25" thickBot="1" x14ac:dyDescent="0.35">
      <c r="A838">
        <v>836</v>
      </c>
      <c r="B838" s="36">
        <v>45002</v>
      </c>
      <c r="C838" s="6">
        <v>0.92991898148148155</v>
      </c>
      <c r="D838" s="5">
        <v>29</v>
      </c>
      <c r="E838" s="5" t="s">
        <v>0</v>
      </c>
      <c r="F838" s="13">
        <f t="shared" si="13"/>
        <v>45002.929918981485</v>
      </c>
    </row>
    <row r="839" spans="1:6" ht="17.25" thickBot="1" x14ac:dyDescent="0.35">
      <c r="A839">
        <v>837</v>
      </c>
      <c r="B839" s="36">
        <v>45002</v>
      </c>
      <c r="C839" s="6">
        <v>0.88831018518518512</v>
      </c>
      <c r="D839" s="5">
        <v>29</v>
      </c>
      <c r="E839" s="5" t="s">
        <v>1</v>
      </c>
      <c r="F839" s="13">
        <f t="shared" si="13"/>
        <v>45002.888310185182</v>
      </c>
    </row>
    <row r="840" spans="1:6" ht="17.25" thickBot="1" x14ac:dyDescent="0.35">
      <c r="A840">
        <v>838</v>
      </c>
      <c r="B840" s="36">
        <v>45002</v>
      </c>
      <c r="C840" s="6">
        <v>0.8465625</v>
      </c>
      <c r="D840" s="5">
        <v>30</v>
      </c>
      <c r="E840" s="5" t="s">
        <v>1</v>
      </c>
      <c r="F840" s="13">
        <f t="shared" si="13"/>
        <v>45002.846562500003</v>
      </c>
    </row>
    <row r="841" spans="1:6" ht="17.25" thickBot="1" x14ac:dyDescent="0.35">
      <c r="A841">
        <v>839</v>
      </c>
      <c r="B841" s="26">
        <v>45002</v>
      </c>
      <c r="C841" s="2">
        <v>0.8049074074074074</v>
      </c>
      <c r="D841" s="1">
        <v>36</v>
      </c>
      <c r="E841" s="1" t="s">
        <v>1</v>
      </c>
      <c r="F841" s="13">
        <f t="shared" si="13"/>
        <v>45002.804907407408</v>
      </c>
    </row>
    <row r="842" spans="1:6" ht="17.25" thickBot="1" x14ac:dyDescent="0.35">
      <c r="A842">
        <v>840</v>
      </c>
      <c r="B842" s="26">
        <v>45002</v>
      </c>
      <c r="C842" s="2">
        <v>0.76327546296296289</v>
      </c>
      <c r="D842" s="1">
        <v>41</v>
      </c>
      <c r="E842" s="1" t="s">
        <v>1</v>
      </c>
      <c r="F842" s="13">
        <f t="shared" si="13"/>
        <v>45002.763275462959</v>
      </c>
    </row>
    <row r="843" spans="1:6" ht="17.25" thickBot="1" x14ac:dyDescent="0.35">
      <c r="A843">
        <v>841</v>
      </c>
      <c r="B843" s="26">
        <v>45002</v>
      </c>
      <c r="C843" s="2">
        <v>0.72162037037037041</v>
      </c>
      <c r="D843" s="1">
        <v>44</v>
      </c>
      <c r="E843" s="1" t="s">
        <v>1</v>
      </c>
      <c r="F843" s="13">
        <f t="shared" si="13"/>
        <v>45002.721620370372</v>
      </c>
    </row>
    <row r="844" spans="1:6" ht="17.25" thickBot="1" x14ac:dyDescent="0.35">
      <c r="A844">
        <v>842</v>
      </c>
      <c r="B844" s="26">
        <v>45002</v>
      </c>
      <c r="C844" s="2">
        <v>0.67993055555555559</v>
      </c>
      <c r="D844" s="1">
        <v>47</v>
      </c>
      <c r="E844" s="1" t="s">
        <v>1</v>
      </c>
      <c r="F844" s="13">
        <f t="shared" si="13"/>
        <v>45002.679930555554</v>
      </c>
    </row>
    <row r="845" spans="1:6" ht="17.25" thickBot="1" x14ac:dyDescent="0.35">
      <c r="A845">
        <v>843</v>
      </c>
      <c r="B845" s="35">
        <v>45002</v>
      </c>
      <c r="C845" s="4">
        <v>0.63831018518518523</v>
      </c>
      <c r="D845" s="3">
        <v>52</v>
      </c>
      <c r="E845" s="3" t="s">
        <v>1</v>
      </c>
      <c r="F845" s="13">
        <f t="shared" si="13"/>
        <v>45002.638310185182</v>
      </c>
    </row>
    <row r="846" spans="1:6" ht="17.25" thickBot="1" x14ac:dyDescent="0.35">
      <c r="A846">
        <v>844</v>
      </c>
      <c r="B846" s="35">
        <v>45002</v>
      </c>
      <c r="C846" s="4">
        <v>0.59659722222222222</v>
      </c>
      <c r="D846" s="3">
        <v>54</v>
      </c>
      <c r="E846" s="3" t="s">
        <v>1</v>
      </c>
      <c r="F846" s="13">
        <f t="shared" si="13"/>
        <v>45002.596597222226</v>
      </c>
    </row>
    <row r="847" spans="1:6" ht="17.25" thickBot="1" x14ac:dyDescent="0.35">
      <c r="A847">
        <v>845</v>
      </c>
      <c r="B847" s="35">
        <v>45002</v>
      </c>
      <c r="C847" s="4">
        <v>0.55491898148148155</v>
      </c>
      <c r="D847" s="3">
        <v>57</v>
      </c>
      <c r="E847" s="3" t="s">
        <v>1</v>
      </c>
      <c r="F847" s="13">
        <f t="shared" si="13"/>
        <v>45002.554918981485</v>
      </c>
    </row>
    <row r="848" spans="1:6" ht="17.25" thickBot="1" x14ac:dyDescent="0.35">
      <c r="A848">
        <v>846</v>
      </c>
      <c r="B848" s="35">
        <v>45002</v>
      </c>
      <c r="C848" s="4">
        <v>0.51324074074074078</v>
      </c>
      <c r="D848" s="3">
        <v>58</v>
      </c>
      <c r="E848" s="3" t="s">
        <v>1</v>
      </c>
      <c r="F848" s="13">
        <f t="shared" si="13"/>
        <v>45002.513240740744</v>
      </c>
    </row>
    <row r="849" spans="1:6" ht="17.25" thickBot="1" x14ac:dyDescent="0.35">
      <c r="A849">
        <v>847</v>
      </c>
      <c r="B849" s="35">
        <v>45002</v>
      </c>
      <c r="C849" s="4">
        <v>0.47158564814814818</v>
      </c>
      <c r="D849" s="3">
        <v>63</v>
      </c>
      <c r="E849" s="3" t="s">
        <v>1</v>
      </c>
      <c r="F849" s="13">
        <f t="shared" si="13"/>
        <v>45002.471585648149</v>
      </c>
    </row>
    <row r="850" spans="1:6" ht="17.25" thickBot="1" x14ac:dyDescent="0.35">
      <c r="A850">
        <v>848</v>
      </c>
      <c r="B850" s="35">
        <v>45002</v>
      </c>
      <c r="C850" s="4">
        <v>0.42995370370370373</v>
      </c>
      <c r="D850" s="3">
        <v>68</v>
      </c>
      <c r="E850" s="3" t="s">
        <v>1</v>
      </c>
      <c r="F850" s="13">
        <f t="shared" si="13"/>
        <v>45002.4299537037</v>
      </c>
    </row>
    <row r="851" spans="1:6" ht="17.25" thickBot="1" x14ac:dyDescent="0.35">
      <c r="A851">
        <v>849</v>
      </c>
      <c r="B851" s="35">
        <v>45002</v>
      </c>
      <c r="C851" s="4">
        <v>0.38827546296296295</v>
      </c>
      <c r="D851" s="3">
        <v>71</v>
      </c>
      <c r="E851" s="3" t="s">
        <v>0</v>
      </c>
      <c r="F851" s="13">
        <f t="shared" si="13"/>
        <v>45002.388275462959</v>
      </c>
    </row>
    <row r="852" spans="1:6" ht="17.25" thickBot="1" x14ac:dyDescent="0.35">
      <c r="A852">
        <v>850</v>
      </c>
      <c r="B852" s="35">
        <v>45002</v>
      </c>
      <c r="C852" s="4">
        <v>0.34662037037037036</v>
      </c>
      <c r="D852" s="3">
        <v>71</v>
      </c>
      <c r="E852" s="3" t="s">
        <v>0</v>
      </c>
      <c r="F852" s="13">
        <f t="shared" si="13"/>
        <v>45002.346620370372</v>
      </c>
    </row>
    <row r="853" spans="1:6" ht="17.25" thickBot="1" x14ac:dyDescent="0.35">
      <c r="A853">
        <v>851</v>
      </c>
      <c r="B853" s="35">
        <v>45002</v>
      </c>
      <c r="C853" s="4">
        <v>0.30494212962962963</v>
      </c>
      <c r="D853" s="3">
        <v>71</v>
      </c>
      <c r="E853" s="3" t="s">
        <v>0</v>
      </c>
      <c r="F853" s="13">
        <f t="shared" si="13"/>
        <v>45002.304942129631</v>
      </c>
    </row>
    <row r="854" spans="1:6" ht="17.25" thickBot="1" x14ac:dyDescent="0.35">
      <c r="A854">
        <v>852</v>
      </c>
      <c r="B854" s="35">
        <v>45002</v>
      </c>
      <c r="C854" s="4">
        <v>0.26329861111111114</v>
      </c>
      <c r="D854" s="3">
        <v>71</v>
      </c>
      <c r="E854" s="3" t="s">
        <v>0</v>
      </c>
      <c r="F854" s="13">
        <f t="shared" si="13"/>
        <v>45002.263298611113</v>
      </c>
    </row>
    <row r="855" spans="1:6" ht="17.25" thickBot="1" x14ac:dyDescent="0.35">
      <c r="A855">
        <v>853</v>
      </c>
      <c r="B855" s="35">
        <v>45002</v>
      </c>
      <c r="C855" s="4">
        <v>0.22158564814814816</v>
      </c>
      <c r="D855" s="3">
        <v>71</v>
      </c>
      <c r="E855" s="3" t="s">
        <v>0</v>
      </c>
      <c r="F855" s="13">
        <f t="shared" si="13"/>
        <v>45002.221585648149</v>
      </c>
    </row>
    <row r="856" spans="1:6" ht="17.25" thickBot="1" x14ac:dyDescent="0.35">
      <c r="A856">
        <v>854</v>
      </c>
      <c r="B856" s="35">
        <v>45002</v>
      </c>
      <c r="C856" s="4">
        <v>0.17991898148148147</v>
      </c>
      <c r="D856" s="3">
        <v>71</v>
      </c>
      <c r="E856" s="3" t="s">
        <v>0</v>
      </c>
      <c r="F856" s="13">
        <f t="shared" si="13"/>
        <v>45002.179918981485</v>
      </c>
    </row>
    <row r="857" spans="1:6" ht="17.25" thickBot="1" x14ac:dyDescent="0.35">
      <c r="A857">
        <v>855</v>
      </c>
      <c r="B857" s="35">
        <v>45002</v>
      </c>
      <c r="C857" s="4">
        <v>0.13826388888888888</v>
      </c>
      <c r="D857" s="3">
        <v>71</v>
      </c>
      <c r="E857" s="3" t="s">
        <v>0</v>
      </c>
      <c r="F857" s="13">
        <f t="shared" si="13"/>
        <v>45002.13826388889</v>
      </c>
    </row>
    <row r="858" spans="1:6" ht="17.25" thickBot="1" x14ac:dyDescent="0.35">
      <c r="A858">
        <v>856</v>
      </c>
      <c r="B858" s="35">
        <v>45002</v>
      </c>
      <c r="C858" s="4">
        <v>9.6631944444444451E-2</v>
      </c>
      <c r="D858" s="3">
        <v>71</v>
      </c>
      <c r="E858" s="3" t="s">
        <v>0</v>
      </c>
      <c r="F858" s="13">
        <f t="shared" si="13"/>
        <v>45002.096631944441</v>
      </c>
    </row>
    <row r="859" spans="1:6" ht="17.25" thickBot="1" x14ac:dyDescent="0.35">
      <c r="A859">
        <v>857</v>
      </c>
      <c r="B859" s="35">
        <v>45002</v>
      </c>
      <c r="C859" s="4">
        <v>5.4942129629629632E-2</v>
      </c>
      <c r="D859" s="3">
        <v>71</v>
      </c>
      <c r="E859" s="3" t="s">
        <v>0</v>
      </c>
      <c r="F859" s="13">
        <f t="shared" si="13"/>
        <v>45002.054942129631</v>
      </c>
    </row>
    <row r="860" spans="1:6" ht="17.25" thickBot="1" x14ac:dyDescent="0.35">
      <c r="A860">
        <v>858</v>
      </c>
      <c r="B860" s="35">
        <v>45002</v>
      </c>
      <c r="C860" s="4">
        <v>1.3275462962962963E-2</v>
      </c>
      <c r="D860" s="3">
        <v>71</v>
      </c>
      <c r="E860" s="3" t="s">
        <v>0</v>
      </c>
      <c r="F860" s="13">
        <f t="shared" si="13"/>
        <v>45002.013275462959</v>
      </c>
    </row>
    <row r="861" spans="1:6" ht="17.25" thickBot="1" x14ac:dyDescent="0.35">
      <c r="A861">
        <v>859</v>
      </c>
      <c r="B861" s="35">
        <v>45001</v>
      </c>
      <c r="C861" s="4">
        <v>0.97160879629629626</v>
      </c>
      <c r="D861" s="3">
        <v>71</v>
      </c>
      <c r="E861" s="3" t="s">
        <v>0</v>
      </c>
      <c r="F861" s="13">
        <f t="shared" si="13"/>
        <v>45001.971608796295</v>
      </c>
    </row>
    <row r="862" spans="1:6" ht="17.25" thickBot="1" x14ac:dyDescent="0.35">
      <c r="A862">
        <v>860</v>
      </c>
      <c r="B862" s="35">
        <v>45001</v>
      </c>
      <c r="C862" s="4">
        <v>0.9299074074074074</v>
      </c>
      <c r="D862" s="3">
        <v>71</v>
      </c>
      <c r="E862" s="3" t="s">
        <v>0</v>
      </c>
      <c r="F862" s="13">
        <f t="shared" si="13"/>
        <v>45001.929907407408</v>
      </c>
    </row>
    <row r="863" spans="1:6" ht="17.25" thickBot="1" x14ac:dyDescent="0.35">
      <c r="A863">
        <v>861</v>
      </c>
      <c r="B863" s="35">
        <v>45001</v>
      </c>
      <c r="C863" s="4">
        <v>0.88827546296296289</v>
      </c>
      <c r="D863" s="3">
        <v>71</v>
      </c>
      <c r="E863" s="3" t="s">
        <v>0</v>
      </c>
      <c r="F863" s="13">
        <f t="shared" si="13"/>
        <v>45001.888275462959</v>
      </c>
    </row>
    <row r="864" spans="1:6" ht="17.25" thickBot="1" x14ac:dyDescent="0.35">
      <c r="A864">
        <v>862</v>
      </c>
      <c r="B864" s="35">
        <v>45001</v>
      </c>
      <c r="C864" s="4">
        <v>0.84659722222222233</v>
      </c>
      <c r="D864" s="3">
        <v>71</v>
      </c>
      <c r="E864" s="3" t="s">
        <v>0</v>
      </c>
      <c r="F864" s="13">
        <f t="shared" si="13"/>
        <v>45001.846597222226</v>
      </c>
    </row>
    <row r="865" spans="1:6" ht="17.25" thickBot="1" x14ac:dyDescent="0.35">
      <c r="A865">
        <v>863</v>
      </c>
      <c r="B865" s="35">
        <v>45001</v>
      </c>
      <c r="C865" s="4">
        <v>0.80491898148148155</v>
      </c>
      <c r="D865" s="3">
        <v>71</v>
      </c>
      <c r="E865" s="3" t="s">
        <v>1</v>
      </c>
      <c r="F865" s="13">
        <f t="shared" si="13"/>
        <v>45001.804918981485</v>
      </c>
    </row>
    <row r="866" spans="1:6" ht="17.25" thickBot="1" x14ac:dyDescent="0.35">
      <c r="A866">
        <v>864</v>
      </c>
      <c r="B866" s="35">
        <v>45001</v>
      </c>
      <c r="C866" s="4">
        <v>0.76327546296296289</v>
      </c>
      <c r="D866" s="3">
        <v>72</v>
      </c>
      <c r="E866" s="3" t="s">
        <v>1</v>
      </c>
      <c r="F866" s="13">
        <f t="shared" si="13"/>
        <v>45001.763275462959</v>
      </c>
    </row>
    <row r="867" spans="1:6" ht="17.25" thickBot="1" x14ac:dyDescent="0.35">
      <c r="A867">
        <v>865</v>
      </c>
      <c r="B867" s="35">
        <v>45001</v>
      </c>
      <c r="C867" s="4">
        <v>0.72158564814814818</v>
      </c>
      <c r="D867" s="3">
        <v>73</v>
      </c>
      <c r="E867" s="3" t="s">
        <v>1</v>
      </c>
      <c r="F867" s="13">
        <f t="shared" si="13"/>
        <v>45001.721585648149</v>
      </c>
    </row>
    <row r="868" spans="1:6" ht="17.25" thickBot="1" x14ac:dyDescent="0.35">
      <c r="A868">
        <v>866</v>
      </c>
      <c r="B868" s="35">
        <v>45001</v>
      </c>
      <c r="C868" s="4">
        <v>0.67994212962962963</v>
      </c>
      <c r="D868" s="3">
        <v>76</v>
      </c>
      <c r="E868" s="3" t="s">
        <v>1</v>
      </c>
      <c r="F868" s="13">
        <f t="shared" si="13"/>
        <v>45001.679942129631</v>
      </c>
    </row>
    <row r="869" spans="1:6" ht="17.25" thickBot="1" x14ac:dyDescent="0.35">
      <c r="A869">
        <v>867</v>
      </c>
      <c r="B869" s="35">
        <v>45001</v>
      </c>
      <c r="C869" s="4">
        <v>0.63827546296296289</v>
      </c>
      <c r="D869" s="3">
        <v>80</v>
      </c>
      <c r="E869" s="3" t="s">
        <v>1</v>
      </c>
      <c r="F869" s="13">
        <f t="shared" si="13"/>
        <v>45001.638275462959</v>
      </c>
    </row>
    <row r="870" spans="1:6" ht="17.25" thickBot="1" x14ac:dyDescent="0.35">
      <c r="A870">
        <v>868</v>
      </c>
      <c r="B870" s="35">
        <v>45001</v>
      </c>
      <c r="C870" s="4">
        <v>0.5965625</v>
      </c>
      <c r="D870" s="3">
        <v>83</v>
      </c>
      <c r="E870" s="3" t="s">
        <v>2</v>
      </c>
      <c r="F870" s="13">
        <f t="shared" si="13"/>
        <v>45001.596562500003</v>
      </c>
    </row>
    <row r="871" spans="1:6" ht="17.25" thickBot="1" x14ac:dyDescent="0.35">
      <c r="A871">
        <v>869</v>
      </c>
      <c r="B871" s="36">
        <v>45001</v>
      </c>
      <c r="C871" s="6">
        <v>0.55494212962962963</v>
      </c>
      <c r="D871" s="5">
        <v>16</v>
      </c>
      <c r="E871" s="5" t="s">
        <v>0</v>
      </c>
      <c r="F871" s="13">
        <f t="shared" si="13"/>
        <v>45001.554942129631</v>
      </c>
    </row>
    <row r="872" spans="1:6" ht="17.25" thickBot="1" x14ac:dyDescent="0.35">
      <c r="A872">
        <v>870</v>
      </c>
      <c r="B872" s="36">
        <v>45001</v>
      </c>
      <c r="C872" s="6">
        <v>0.51322916666666674</v>
      </c>
      <c r="D872" s="5">
        <v>14</v>
      </c>
      <c r="E872" s="5" t="s">
        <v>1</v>
      </c>
      <c r="F872" s="13">
        <f t="shared" si="13"/>
        <v>45001.513229166667</v>
      </c>
    </row>
    <row r="873" spans="1:6" ht="17.25" thickBot="1" x14ac:dyDescent="0.35">
      <c r="A873">
        <v>871</v>
      </c>
      <c r="B873" s="36">
        <v>45001</v>
      </c>
      <c r="C873" s="6">
        <v>0.47156250000000005</v>
      </c>
      <c r="D873" s="5">
        <v>19</v>
      </c>
      <c r="E873" s="5" t="s">
        <v>1</v>
      </c>
      <c r="F873" s="13">
        <f t="shared" si="13"/>
        <v>45001.471562500003</v>
      </c>
    </row>
    <row r="874" spans="1:6" ht="17.25" thickBot="1" x14ac:dyDescent="0.35">
      <c r="A874">
        <v>872</v>
      </c>
      <c r="B874" s="36">
        <v>45001</v>
      </c>
      <c r="C874" s="6">
        <v>0.42994212962962958</v>
      </c>
      <c r="D874" s="5">
        <v>25</v>
      </c>
      <c r="E874" s="5" t="s">
        <v>1</v>
      </c>
      <c r="F874" s="13">
        <f t="shared" si="13"/>
        <v>45001.429942129631</v>
      </c>
    </row>
    <row r="875" spans="1:6" ht="17.25" thickBot="1" x14ac:dyDescent="0.35">
      <c r="A875">
        <v>873</v>
      </c>
      <c r="B875" s="36">
        <v>45001</v>
      </c>
      <c r="C875" s="6">
        <v>0.38825231481481487</v>
      </c>
      <c r="D875" s="5">
        <v>29</v>
      </c>
      <c r="E875" s="5" t="s">
        <v>0</v>
      </c>
      <c r="F875" s="13">
        <f t="shared" si="13"/>
        <v>45001.388252314813</v>
      </c>
    </row>
    <row r="876" spans="1:6" ht="17.25" thickBot="1" x14ac:dyDescent="0.35">
      <c r="A876">
        <v>874</v>
      </c>
      <c r="B876" s="36">
        <v>45001</v>
      </c>
      <c r="C876" s="6">
        <v>0.34659722222222222</v>
      </c>
      <c r="D876" s="5">
        <v>29</v>
      </c>
      <c r="E876" s="5" t="s">
        <v>0</v>
      </c>
      <c r="F876" s="13">
        <f t="shared" si="13"/>
        <v>45001.346597222226</v>
      </c>
    </row>
    <row r="877" spans="1:6" ht="17.25" thickBot="1" x14ac:dyDescent="0.35">
      <c r="A877">
        <v>875</v>
      </c>
      <c r="B877" s="36">
        <v>45001</v>
      </c>
      <c r="C877" s="6">
        <v>0.30496527777777777</v>
      </c>
      <c r="D877" s="5">
        <v>29</v>
      </c>
      <c r="E877" s="5" t="s">
        <v>0</v>
      </c>
      <c r="F877" s="13">
        <f t="shared" si="13"/>
        <v>45001.304965277777</v>
      </c>
    </row>
    <row r="878" spans="1:6" ht="17.25" thickBot="1" x14ac:dyDescent="0.35">
      <c r="A878">
        <v>876</v>
      </c>
      <c r="B878" s="36">
        <v>45001</v>
      </c>
      <c r="C878" s="6">
        <v>0.26325231481481481</v>
      </c>
      <c r="D878" s="5">
        <v>29</v>
      </c>
      <c r="E878" s="5" t="s">
        <v>0</v>
      </c>
      <c r="F878" s="13">
        <f t="shared" si="13"/>
        <v>45001.263252314813</v>
      </c>
    </row>
    <row r="879" spans="1:6" ht="17.25" thickBot="1" x14ac:dyDescent="0.35">
      <c r="A879">
        <v>877</v>
      </c>
      <c r="B879" s="36">
        <v>45001</v>
      </c>
      <c r="C879" s="6">
        <v>0.22165509259259261</v>
      </c>
      <c r="D879" s="5">
        <v>29</v>
      </c>
      <c r="E879" s="5" t="s">
        <v>0</v>
      </c>
      <c r="F879" s="13">
        <f t="shared" si="13"/>
        <v>45001.221655092595</v>
      </c>
    </row>
    <row r="880" spans="1:6" ht="17.25" thickBot="1" x14ac:dyDescent="0.35">
      <c r="A880">
        <v>878</v>
      </c>
      <c r="B880" s="36">
        <v>45001</v>
      </c>
      <c r="C880" s="6">
        <v>0.17989583333333334</v>
      </c>
      <c r="D880" s="5">
        <v>29</v>
      </c>
      <c r="E880" s="5" t="s">
        <v>0</v>
      </c>
      <c r="F880" s="13">
        <f t="shared" si="13"/>
        <v>45001.179895833331</v>
      </c>
    </row>
    <row r="881" spans="1:6" ht="17.25" thickBot="1" x14ac:dyDescent="0.35">
      <c r="A881">
        <v>879</v>
      </c>
      <c r="B881" s="36">
        <v>45001</v>
      </c>
      <c r="C881" s="6">
        <v>0.13822916666666665</v>
      </c>
      <c r="D881" s="5">
        <v>28</v>
      </c>
      <c r="E881" s="5" t="s">
        <v>0</v>
      </c>
      <c r="F881" s="13">
        <f t="shared" si="13"/>
        <v>45001.138229166667</v>
      </c>
    </row>
    <row r="882" spans="1:6" ht="17.25" thickBot="1" x14ac:dyDescent="0.35">
      <c r="A882">
        <v>880</v>
      </c>
      <c r="B882" s="36">
        <v>45001</v>
      </c>
      <c r="C882" s="6">
        <v>9.6608796296296304E-2</v>
      </c>
      <c r="D882" s="5">
        <v>28</v>
      </c>
      <c r="E882" s="5" t="s">
        <v>0</v>
      </c>
      <c r="F882" s="13">
        <f t="shared" si="13"/>
        <v>45001.096608796295</v>
      </c>
    </row>
    <row r="883" spans="1:6" ht="17.25" thickBot="1" x14ac:dyDescent="0.35">
      <c r="A883">
        <v>881</v>
      </c>
      <c r="B883" s="36">
        <v>45001</v>
      </c>
      <c r="C883" s="6">
        <v>5.4918981481481478E-2</v>
      </c>
      <c r="D883" s="5">
        <v>28</v>
      </c>
      <c r="E883" s="5" t="s">
        <v>0</v>
      </c>
      <c r="F883" s="13">
        <f t="shared" si="13"/>
        <v>45001.054918981485</v>
      </c>
    </row>
    <row r="884" spans="1:6" ht="17.25" thickBot="1" x14ac:dyDescent="0.35">
      <c r="A884">
        <v>882</v>
      </c>
      <c r="B884" s="36">
        <v>45001</v>
      </c>
      <c r="C884" s="6">
        <v>1.3263888888888889E-2</v>
      </c>
      <c r="D884" s="5">
        <v>28</v>
      </c>
      <c r="E884" s="5" t="s">
        <v>0</v>
      </c>
      <c r="F884" s="13">
        <f t="shared" si="13"/>
        <v>45001.01326388889</v>
      </c>
    </row>
    <row r="885" spans="1:6" ht="17.25" thickBot="1" x14ac:dyDescent="0.35">
      <c r="A885">
        <v>883</v>
      </c>
      <c r="B885" s="36">
        <v>45000</v>
      </c>
      <c r="C885" s="6">
        <v>0.97163194444444445</v>
      </c>
      <c r="D885" s="5">
        <v>28</v>
      </c>
      <c r="E885" s="5" t="s">
        <v>0</v>
      </c>
      <c r="F885" s="13">
        <f t="shared" si="13"/>
        <v>45000.971631944441</v>
      </c>
    </row>
    <row r="886" spans="1:6" ht="17.25" thickBot="1" x14ac:dyDescent="0.35">
      <c r="A886">
        <v>884</v>
      </c>
      <c r="B886" s="36">
        <v>45000</v>
      </c>
      <c r="C886" s="6">
        <v>0.92993055555555559</v>
      </c>
      <c r="D886" s="5">
        <v>28</v>
      </c>
      <c r="E886" s="5" t="s">
        <v>0</v>
      </c>
      <c r="F886" s="13">
        <f t="shared" si="13"/>
        <v>45000.929930555554</v>
      </c>
    </row>
    <row r="887" spans="1:6" ht="17.25" thickBot="1" x14ac:dyDescent="0.35">
      <c r="A887">
        <v>885</v>
      </c>
      <c r="B887" s="36">
        <v>45000</v>
      </c>
      <c r="C887" s="6">
        <v>0.88825231481481481</v>
      </c>
      <c r="D887" s="5">
        <v>28</v>
      </c>
      <c r="E887" s="5" t="s">
        <v>0</v>
      </c>
      <c r="F887" s="13">
        <f t="shared" si="13"/>
        <v>45000.888252314813</v>
      </c>
    </row>
    <row r="888" spans="1:6" ht="17.25" thickBot="1" x14ac:dyDescent="0.35">
      <c r="A888">
        <v>886</v>
      </c>
      <c r="B888" s="36">
        <v>45000</v>
      </c>
      <c r="C888" s="6">
        <v>0.84657407407407403</v>
      </c>
      <c r="D888" s="5">
        <v>28</v>
      </c>
      <c r="E888" s="5" t="s">
        <v>0</v>
      </c>
      <c r="F888" s="13">
        <f t="shared" si="13"/>
        <v>45000.846574074072</v>
      </c>
    </row>
    <row r="889" spans="1:6" ht="17.25" thickBot="1" x14ac:dyDescent="0.35">
      <c r="A889">
        <v>887</v>
      </c>
      <c r="B889" s="36">
        <v>45000</v>
      </c>
      <c r="C889" s="6">
        <v>0.80491898148148155</v>
      </c>
      <c r="D889" s="5">
        <v>28</v>
      </c>
      <c r="E889" s="5" t="s">
        <v>0</v>
      </c>
      <c r="F889" s="13">
        <f t="shared" si="13"/>
        <v>45000.804918981485</v>
      </c>
    </row>
    <row r="890" spans="1:6" ht="17.25" thickBot="1" x14ac:dyDescent="0.35">
      <c r="A890">
        <v>888</v>
      </c>
      <c r="B890" s="36">
        <v>45000</v>
      </c>
      <c r="C890" s="6">
        <v>0.76327546296296289</v>
      </c>
      <c r="D890" s="5">
        <v>28</v>
      </c>
      <c r="E890" s="5" t="s">
        <v>0</v>
      </c>
      <c r="F890" s="13">
        <f t="shared" si="13"/>
        <v>45000.763275462959</v>
      </c>
    </row>
    <row r="891" spans="1:6" ht="17.25" thickBot="1" x14ac:dyDescent="0.35">
      <c r="A891">
        <v>889</v>
      </c>
      <c r="B891" s="36">
        <v>45000</v>
      </c>
      <c r="C891" s="6">
        <v>0.72160879629629626</v>
      </c>
      <c r="D891" s="5">
        <v>27</v>
      </c>
      <c r="E891" s="5" t="s">
        <v>1</v>
      </c>
      <c r="F891" s="13">
        <f t="shared" si="13"/>
        <v>45000.721608796295</v>
      </c>
    </row>
    <row r="892" spans="1:6" ht="17.25" thickBot="1" x14ac:dyDescent="0.35">
      <c r="A892">
        <v>890</v>
      </c>
      <c r="B892" s="26">
        <v>45000</v>
      </c>
      <c r="C892" s="2">
        <v>0.67994212962962963</v>
      </c>
      <c r="D892" s="1">
        <v>31</v>
      </c>
      <c r="E892" s="1" t="s">
        <v>1</v>
      </c>
      <c r="F892" s="13">
        <f t="shared" si="13"/>
        <v>45000.679942129631</v>
      </c>
    </row>
    <row r="893" spans="1:6" ht="17.25" thickBot="1" x14ac:dyDescent="0.35">
      <c r="A893">
        <v>891</v>
      </c>
      <c r="B893" s="26">
        <v>45000</v>
      </c>
      <c r="C893" s="2">
        <v>0.63831018518518523</v>
      </c>
      <c r="D893" s="1">
        <v>36</v>
      </c>
      <c r="E893" s="1" t="s">
        <v>1</v>
      </c>
      <c r="F893" s="13">
        <f t="shared" si="13"/>
        <v>45000.638310185182</v>
      </c>
    </row>
    <row r="894" spans="1:6" ht="17.25" thickBot="1" x14ac:dyDescent="0.35">
      <c r="A894">
        <v>892</v>
      </c>
      <c r="B894" s="26">
        <v>45000</v>
      </c>
      <c r="C894" s="2">
        <v>0.59663194444444445</v>
      </c>
      <c r="D894" s="1">
        <v>38</v>
      </c>
      <c r="E894" s="1" t="s">
        <v>1</v>
      </c>
      <c r="F894" s="13">
        <f t="shared" si="13"/>
        <v>45000.596631944441</v>
      </c>
    </row>
    <row r="895" spans="1:6" ht="17.25" thickBot="1" x14ac:dyDescent="0.35">
      <c r="A895">
        <v>893</v>
      </c>
      <c r="B895" s="26">
        <v>45000</v>
      </c>
      <c r="C895" s="2">
        <v>0.55491898148148155</v>
      </c>
      <c r="D895" s="1">
        <v>41</v>
      </c>
      <c r="E895" s="1" t="s">
        <v>1</v>
      </c>
      <c r="F895" s="13">
        <f t="shared" si="13"/>
        <v>45000.554918981485</v>
      </c>
    </row>
    <row r="896" spans="1:6" ht="17.25" thickBot="1" x14ac:dyDescent="0.35">
      <c r="A896">
        <v>894</v>
      </c>
      <c r="B896" s="26">
        <v>45000</v>
      </c>
      <c r="C896" s="2">
        <v>0.51326388888888885</v>
      </c>
      <c r="D896" s="1">
        <v>44</v>
      </c>
      <c r="E896" s="1" t="s">
        <v>1</v>
      </c>
      <c r="F896" s="13">
        <f t="shared" si="13"/>
        <v>45000.51326388889</v>
      </c>
    </row>
    <row r="897" spans="1:6" ht="17.25" thickBot="1" x14ac:dyDescent="0.35">
      <c r="A897">
        <v>895</v>
      </c>
      <c r="B897" s="26">
        <v>45000</v>
      </c>
      <c r="C897" s="2">
        <v>0.47157407407407409</v>
      </c>
      <c r="D897" s="1">
        <v>46</v>
      </c>
      <c r="E897" s="1" t="s">
        <v>1</v>
      </c>
      <c r="F897" s="13">
        <f t="shared" si="13"/>
        <v>45000.471574074072</v>
      </c>
    </row>
    <row r="898" spans="1:6" ht="17.25" thickBot="1" x14ac:dyDescent="0.35">
      <c r="A898">
        <v>896</v>
      </c>
      <c r="B898" s="26">
        <v>45000</v>
      </c>
      <c r="C898" s="2">
        <v>0.4299189814814815</v>
      </c>
      <c r="D898" s="1">
        <v>50</v>
      </c>
      <c r="E898" s="1" t="s">
        <v>1</v>
      </c>
      <c r="F898" s="13">
        <f t="shared" ref="F898:F961" si="14">B898+C898</f>
        <v>45000.429918981485</v>
      </c>
    </row>
    <row r="899" spans="1:6" ht="17.25" thickBot="1" x14ac:dyDescent="0.35">
      <c r="A899">
        <v>897</v>
      </c>
      <c r="B899" s="35">
        <v>45000</v>
      </c>
      <c r="C899" s="4">
        <v>0.38827546296296295</v>
      </c>
      <c r="D899" s="3">
        <v>52</v>
      </c>
      <c r="E899" s="3" t="s">
        <v>0</v>
      </c>
      <c r="F899" s="13">
        <f t="shared" si="14"/>
        <v>45000.388275462959</v>
      </c>
    </row>
    <row r="900" spans="1:6" ht="17.25" thickBot="1" x14ac:dyDescent="0.35">
      <c r="A900">
        <v>898</v>
      </c>
      <c r="B900" s="35">
        <v>45000</v>
      </c>
      <c r="C900" s="4">
        <v>0.34662037037037036</v>
      </c>
      <c r="D900" s="3">
        <v>52</v>
      </c>
      <c r="E900" s="3" t="s">
        <v>0</v>
      </c>
      <c r="F900" s="13">
        <f t="shared" si="14"/>
        <v>45000.346620370372</v>
      </c>
    </row>
    <row r="901" spans="1:6" ht="17.25" thickBot="1" x14ac:dyDescent="0.35">
      <c r="A901">
        <v>899</v>
      </c>
      <c r="B901" s="35">
        <v>45000</v>
      </c>
      <c r="C901" s="4">
        <v>0.30494212962962963</v>
      </c>
      <c r="D901" s="3">
        <v>52</v>
      </c>
      <c r="E901" s="3" t="s">
        <v>0</v>
      </c>
      <c r="F901" s="13">
        <f t="shared" si="14"/>
        <v>45000.304942129631</v>
      </c>
    </row>
    <row r="902" spans="1:6" ht="17.25" thickBot="1" x14ac:dyDescent="0.35">
      <c r="A902">
        <v>900</v>
      </c>
      <c r="B902" s="35">
        <v>45000</v>
      </c>
      <c r="C902" s="4">
        <v>0.26328703703703704</v>
      </c>
      <c r="D902" s="3">
        <v>52</v>
      </c>
      <c r="E902" s="3" t="s">
        <v>0</v>
      </c>
      <c r="F902" s="13">
        <f t="shared" si="14"/>
        <v>45000.263287037036</v>
      </c>
    </row>
    <row r="903" spans="1:6" ht="17.25" thickBot="1" x14ac:dyDescent="0.35">
      <c r="A903">
        <v>901</v>
      </c>
      <c r="B903" s="35">
        <v>45000</v>
      </c>
      <c r="C903" s="4">
        <v>0.22158564814814816</v>
      </c>
      <c r="D903" s="3">
        <v>52</v>
      </c>
      <c r="E903" s="3" t="s">
        <v>0</v>
      </c>
      <c r="F903" s="13">
        <f t="shared" si="14"/>
        <v>45000.221585648149</v>
      </c>
    </row>
    <row r="904" spans="1:6" ht="17.25" thickBot="1" x14ac:dyDescent="0.35">
      <c r="A904">
        <v>902</v>
      </c>
      <c r="B904" s="35">
        <v>45000</v>
      </c>
      <c r="C904" s="4">
        <v>0.17993055555555557</v>
      </c>
      <c r="D904" s="3">
        <v>52</v>
      </c>
      <c r="E904" s="3" t="s">
        <v>0</v>
      </c>
      <c r="F904" s="13">
        <f t="shared" si="14"/>
        <v>45000.179930555554</v>
      </c>
    </row>
    <row r="905" spans="1:6" ht="17.25" thickBot="1" x14ac:dyDescent="0.35">
      <c r="A905">
        <v>903</v>
      </c>
      <c r="B905" s="35">
        <v>45000</v>
      </c>
      <c r="C905" s="4">
        <v>0.13826388888888888</v>
      </c>
      <c r="D905" s="3">
        <v>52</v>
      </c>
      <c r="E905" s="3" t="s">
        <v>0</v>
      </c>
      <c r="F905" s="13">
        <f t="shared" si="14"/>
        <v>45000.13826388889</v>
      </c>
    </row>
    <row r="906" spans="1:6" ht="17.25" thickBot="1" x14ac:dyDescent="0.35">
      <c r="A906">
        <v>904</v>
      </c>
      <c r="B906" s="35">
        <v>45000</v>
      </c>
      <c r="C906" s="4">
        <v>9.6585648148148143E-2</v>
      </c>
      <c r="D906" s="3">
        <v>52</v>
      </c>
      <c r="E906" s="3" t="s">
        <v>0</v>
      </c>
      <c r="F906" s="13">
        <f t="shared" si="14"/>
        <v>45000.096585648149</v>
      </c>
    </row>
    <row r="907" spans="1:6" ht="17.25" thickBot="1" x14ac:dyDescent="0.35">
      <c r="A907">
        <v>905</v>
      </c>
      <c r="B907" s="35">
        <v>45000</v>
      </c>
      <c r="C907" s="4">
        <v>5.4942129629629632E-2</v>
      </c>
      <c r="D907" s="3">
        <v>52</v>
      </c>
      <c r="E907" s="3" t="s">
        <v>0</v>
      </c>
      <c r="F907" s="13">
        <f t="shared" si="14"/>
        <v>45000.054942129631</v>
      </c>
    </row>
    <row r="908" spans="1:6" ht="17.25" thickBot="1" x14ac:dyDescent="0.35">
      <c r="A908">
        <v>906</v>
      </c>
      <c r="B908" s="35">
        <v>45000</v>
      </c>
      <c r="C908" s="4">
        <v>1.3275462962962963E-2</v>
      </c>
      <c r="D908" s="3">
        <v>52</v>
      </c>
      <c r="E908" s="3" t="s">
        <v>0</v>
      </c>
      <c r="F908" s="13">
        <f t="shared" si="14"/>
        <v>45000.013275462959</v>
      </c>
    </row>
    <row r="909" spans="1:6" ht="17.25" thickBot="1" x14ac:dyDescent="0.35">
      <c r="A909">
        <v>907</v>
      </c>
      <c r="B909" s="35">
        <v>44999</v>
      </c>
      <c r="C909" s="4">
        <v>0.97160879629629626</v>
      </c>
      <c r="D909" s="3">
        <v>52</v>
      </c>
      <c r="E909" s="3" t="s">
        <v>0</v>
      </c>
      <c r="F909" s="13">
        <f t="shared" si="14"/>
        <v>44999.971608796295</v>
      </c>
    </row>
    <row r="910" spans="1:6" ht="17.25" thickBot="1" x14ac:dyDescent="0.35">
      <c r="A910">
        <v>908</v>
      </c>
      <c r="B910" s="35">
        <v>44999</v>
      </c>
      <c r="C910" s="4">
        <v>0.93</v>
      </c>
      <c r="D910" s="3">
        <v>52</v>
      </c>
      <c r="E910" s="3" t="s">
        <v>0</v>
      </c>
      <c r="F910" s="13">
        <f t="shared" si="14"/>
        <v>44999.93</v>
      </c>
    </row>
    <row r="911" spans="1:6" ht="17.25" thickBot="1" x14ac:dyDescent="0.35">
      <c r="A911">
        <v>909</v>
      </c>
      <c r="B911" s="35">
        <v>44999</v>
      </c>
      <c r="C911" s="4">
        <v>0.88826388888888896</v>
      </c>
      <c r="D911" s="3">
        <v>52</v>
      </c>
      <c r="E911" s="3" t="s">
        <v>0</v>
      </c>
      <c r="F911" s="13">
        <f t="shared" si="14"/>
        <v>44999.88826388889</v>
      </c>
    </row>
    <row r="912" spans="1:6" ht="17.25" thickBot="1" x14ac:dyDescent="0.35">
      <c r="A912">
        <v>910</v>
      </c>
      <c r="B912" s="35">
        <v>44999</v>
      </c>
      <c r="C912" s="4">
        <v>0.84659722222222233</v>
      </c>
      <c r="D912" s="3">
        <v>52</v>
      </c>
      <c r="E912" s="3" t="s">
        <v>0</v>
      </c>
      <c r="F912" s="13">
        <f t="shared" si="14"/>
        <v>44999.846597222226</v>
      </c>
    </row>
    <row r="913" spans="1:6" ht="17.25" thickBot="1" x14ac:dyDescent="0.35">
      <c r="A913">
        <v>911</v>
      </c>
      <c r="B913" s="35">
        <v>44999</v>
      </c>
      <c r="C913" s="4">
        <v>0.80491898148148155</v>
      </c>
      <c r="D913" s="3">
        <v>52</v>
      </c>
      <c r="E913" s="3" t="s">
        <v>0</v>
      </c>
      <c r="F913" s="13">
        <f t="shared" si="14"/>
        <v>44999.804918981485</v>
      </c>
    </row>
    <row r="914" spans="1:6" ht="17.25" thickBot="1" x14ac:dyDescent="0.35">
      <c r="A914">
        <v>912</v>
      </c>
      <c r="B914" s="35">
        <v>44999</v>
      </c>
      <c r="C914" s="4">
        <v>0.76326388888888896</v>
      </c>
      <c r="D914" s="3">
        <v>52</v>
      </c>
      <c r="E914" s="3" t="s">
        <v>0</v>
      </c>
      <c r="F914" s="13">
        <f t="shared" si="14"/>
        <v>44999.76326388889</v>
      </c>
    </row>
    <row r="915" spans="1:6" ht="17.25" thickBot="1" x14ac:dyDescent="0.35">
      <c r="A915">
        <v>913</v>
      </c>
      <c r="B915" s="35">
        <v>44999</v>
      </c>
      <c r="C915" s="4">
        <v>0.72160879629629626</v>
      </c>
      <c r="D915" s="3">
        <v>51</v>
      </c>
      <c r="E915" s="3" t="s">
        <v>1</v>
      </c>
      <c r="F915" s="13">
        <f t="shared" si="14"/>
        <v>44999.721608796295</v>
      </c>
    </row>
    <row r="916" spans="1:6" ht="17.25" thickBot="1" x14ac:dyDescent="0.35">
      <c r="A916">
        <v>914</v>
      </c>
      <c r="B916" s="35">
        <v>44999</v>
      </c>
      <c r="C916" s="4">
        <v>0.67995370370370367</v>
      </c>
      <c r="D916" s="3">
        <v>54</v>
      </c>
      <c r="E916" s="3" t="s">
        <v>0</v>
      </c>
      <c r="F916" s="13">
        <f t="shared" si="14"/>
        <v>44999.6799537037</v>
      </c>
    </row>
    <row r="917" spans="1:6" ht="17.25" thickBot="1" x14ac:dyDescent="0.35">
      <c r="A917">
        <v>915</v>
      </c>
      <c r="B917" s="35">
        <v>44999</v>
      </c>
      <c r="C917" s="4">
        <v>0.63827546296296289</v>
      </c>
      <c r="D917" s="3">
        <v>54</v>
      </c>
      <c r="E917" s="3" t="s">
        <v>0</v>
      </c>
      <c r="F917" s="13">
        <f t="shared" si="14"/>
        <v>44999.638275462959</v>
      </c>
    </row>
    <row r="918" spans="1:6" ht="17.25" thickBot="1" x14ac:dyDescent="0.35">
      <c r="A918">
        <v>916</v>
      </c>
      <c r="B918" s="35">
        <v>44999</v>
      </c>
      <c r="C918" s="4">
        <v>0.5965625</v>
      </c>
      <c r="D918" s="3">
        <v>54</v>
      </c>
      <c r="E918" s="3" t="s">
        <v>1</v>
      </c>
      <c r="F918" s="13">
        <f t="shared" si="14"/>
        <v>44999.596562500003</v>
      </c>
    </row>
    <row r="919" spans="1:6" ht="17.25" thickBot="1" x14ac:dyDescent="0.35">
      <c r="A919">
        <v>917</v>
      </c>
      <c r="B919" s="35">
        <v>44999</v>
      </c>
      <c r="C919" s="4">
        <v>0.55494212962962963</v>
      </c>
      <c r="D919" s="3">
        <v>55</v>
      </c>
      <c r="E919" s="3" t="s">
        <v>1</v>
      </c>
      <c r="F919" s="13">
        <f t="shared" si="14"/>
        <v>44999.554942129631</v>
      </c>
    </row>
    <row r="920" spans="1:6" ht="17.25" thickBot="1" x14ac:dyDescent="0.35">
      <c r="A920">
        <v>918</v>
      </c>
      <c r="B920" s="35">
        <v>44999</v>
      </c>
      <c r="C920" s="4">
        <v>0.51325231481481481</v>
      </c>
      <c r="D920" s="3">
        <v>58</v>
      </c>
      <c r="E920" s="3" t="s">
        <v>1</v>
      </c>
      <c r="F920" s="13">
        <f t="shared" si="14"/>
        <v>44999.513252314813</v>
      </c>
    </row>
    <row r="921" spans="1:6" ht="17.25" thickBot="1" x14ac:dyDescent="0.35">
      <c r="A921">
        <v>919</v>
      </c>
      <c r="B921" s="35">
        <v>44999</v>
      </c>
      <c r="C921" s="4">
        <v>0.47157407407407409</v>
      </c>
      <c r="D921" s="3">
        <v>60</v>
      </c>
      <c r="E921" s="3" t="s">
        <v>1</v>
      </c>
      <c r="F921" s="13">
        <f t="shared" si="14"/>
        <v>44999.471574074072</v>
      </c>
    </row>
    <row r="922" spans="1:6" ht="17.25" thickBot="1" x14ac:dyDescent="0.35">
      <c r="A922">
        <v>920</v>
      </c>
      <c r="B922" s="35">
        <v>44999</v>
      </c>
      <c r="C922" s="4">
        <v>0.42994212962962958</v>
      </c>
      <c r="D922" s="3">
        <v>63</v>
      </c>
      <c r="E922" s="3" t="s">
        <v>1</v>
      </c>
      <c r="F922" s="13">
        <f t="shared" si="14"/>
        <v>44999.429942129631</v>
      </c>
    </row>
    <row r="923" spans="1:6" ht="17.25" thickBot="1" x14ac:dyDescent="0.35">
      <c r="A923">
        <v>921</v>
      </c>
      <c r="B923" s="35">
        <v>44999</v>
      </c>
      <c r="C923" s="4">
        <v>0.38825231481481487</v>
      </c>
      <c r="D923" s="3">
        <v>64</v>
      </c>
      <c r="E923" s="3" t="s">
        <v>1</v>
      </c>
      <c r="F923" s="13">
        <f t="shared" si="14"/>
        <v>44999.388252314813</v>
      </c>
    </row>
    <row r="924" spans="1:6" ht="17.25" thickBot="1" x14ac:dyDescent="0.35">
      <c r="A924">
        <v>922</v>
      </c>
      <c r="B924" s="35">
        <v>44999</v>
      </c>
      <c r="C924" s="4">
        <v>0.34662037037037036</v>
      </c>
      <c r="D924" s="3">
        <v>65</v>
      </c>
      <c r="E924" s="3" t="s">
        <v>0</v>
      </c>
      <c r="F924" s="13">
        <f t="shared" si="14"/>
        <v>44999.346620370372</v>
      </c>
    </row>
    <row r="925" spans="1:6" ht="17.25" thickBot="1" x14ac:dyDescent="0.35">
      <c r="A925">
        <v>923</v>
      </c>
      <c r="B925" s="35">
        <v>44999</v>
      </c>
      <c r="C925" s="4">
        <v>0.30494212962962963</v>
      </c>
      <c r="D925" s="3">
        <v>65</v>
      </c>
      <c r="E925" s="3" t="s">
        <v>0</v>
      </c>
      <c r="F925" s="13">
        <f t="shared" si="14"/>
        <v>44999.304942129631</v>
      </c>
    </row>
    <row r="926" spans="1:6" ht="17.25" thickBot="1" x14ac:dyDescent="0.35">
      <c r="A926">
        <v>924</v>
      </c>
      <c r="B926" s="35">
        <v>44999</v>
      </c>
      <c r="C926" s="4">
        <v>0.26324074074074072</v>
      </c>
      <c r="D926" s="3">
        <v>65</v>
      </c>
      <c r="E926" s="3" t="s">
        <v>0</v>
      </c>
      <c r="F926" s="13">
        <f t="shared" si="14"/>
        <v>44999.263240740744</v>
      </c>
    </row>
    <row r="927" spans="1:6" ht="17.25" thickBot="1" x14ac:dyDescent="0.35">
      <c r="A927">
        <v>925</v>
      </c>
      <c r="B927" s="35">
        <v>44999</v>
      </c>
      <c r="C927" s="4">
        <v>0.22160879629629629</v>
      </c>
      <c r="D927" s="3">
        <v>64</v>
      </c>
      <c r="E927" s="3" t="s">
        <v>0</v>
      </c>
      <c r="F927" s="13">
        <f t="shared" si="14"/>
        <v>44999.221608796295</v>
      </c>
    </row>
    <row r="928" spans="1:6" ht="17.25" thickBot="1" x14ac:dyDescent="0.35">
      <c r="A928">
        <v>926</v>
      </c>
      <c r="B928" s="35">
        <v>44999</v>
      </c>
      <c r="C928" s="4">
        <v>0.17991898148148147</v>
      </c>
      <c r="D928" s="3">
        <v>64</v>
      </c>
      <c r="E928" s="3" t="s">
        <v>0</v>
      </c>
      <c r="F928" s="13">
        <f t="shared" si="14"/>
        <v>44999.179918981485</v>
      </c>
    </row>
    <row r="929" spans="1:6" ht="17.25" thickBot="1" x14ac:dyDescent="0.35">
      <c r="A929">
        <v>927</v>
      </c>
      <c r="B929" s="35">
        <v>44999</v>
      </c>
      <c r="C929" s="4">
        <v>0.13824074074074075</v>
      </c>
      <c r="D929" s="3">
        <v>64</v>
      </c>
      <c r="E929" s="3" t="s">
        <v>0</v>
      </c>
      <c r="F929" s="13">
        <f t="shared" si="14"/>
        <v>44999.138240740744</v>
      </c>
    </row>
    <row r="930" spans="1:6" ht="17.25" thickBot="1" x14ac:dyDescent="0.35">
      <c r="A930">
        <v>928</v>
      </c>
      <c r="B930" s="35">
        <v>44999</v>
      </c>
      <c r="C930" s="4">
        <v>9.6597222222222223E-2</v>
      </c>
      <c r="D930" s="3">
        <v>64</v>
      </c>
      <c r="E930" s="3" t="s">
        <v>0</v>
      </c>
      <c r="F930" s="13">
        <f t="shared" si="14"/>
        <v>44999.096597222226</v>
      </c>
    </row>
    <row r="931" spans="1:6" ht="17.25" thickBot="1" x14ac:dyDescent="0.35">
      <c r="A931">
        <v>929</v>
      </c>
      <c r="B931" s="35">
        <v>44999</v>
      </c>
      <c r="C931" s="4">
        <v>5.4965277777777773E-2</v>
      </c>
      <c r="D931" s="3">
        <v>64</v>
      </c>
      <c r="E931" s="3" t="s">
        <v>0</v>
      </c>
      <c r="F931" s="13">
        <f t="shared" si="14"/>
        <v>44999.054965277777</v>
      </c>
    </row>
    <row r="932" spans="1:6" ht="17.25" thickBot="1" x14ac:dyDescent="0.35">
      <c r="A932">
        <v>930</v>
      </c>
      <c r="B932" s="35">
        <v>44999</v>
      </c>
      <c r="C932" s="4">
        <v>1.329861111111111E-2</v>
      </c>
      <c r="D932" s="3">
        <v>64</v>
      </c>
      <c r="E932" s="3" t="s">
        <v>0</v>
      </c>
      <c r="F932" s="13">
        <f t="shared" si="14"/>
        <v>44999.013298611113</v>
      </c>
    </row>
    <row r="933" spans="1:6" ht="17.25" thickBot="1" x14ac:dyDescent="0.35">
      <c r="A933">
        <v>931</v>
      </c>
      <c r="B933" s="35">
        <v>44998</v>
      </c>
      <c r="C933" s="4">
        <v>0.97160879629629626</v>
      </c>
      <c r="D933" s="3">
        <v>64</v>
      </c>
      <c r="E933" s="3" t="s">
        <v>0</v>
      </c>
      <c r="F933" s="13">
        <f t="shared" si="14"/>
        <v>44998.971608796295</v>
      </c>
    </row>
    <row r="934" spans="1:6" ht="17.25" thickBot="1" x14ac:dyDescent="0.35">
      <c r="A934">
        <v>932</v>
      </c>
      <c r="B934" s="35">
        <v>44998</v>
      </c>
      <c r="C934" s="4">
        <v>0.92989583333333325</v>
      </c>
      <c r="D934" s="3">
        <v>64</v>
      </c>
      <c r="E934" s="3" t="s">
        <v>0</v>
      </c>
      <c r="F934" s="13">
        <f t="shared" si="14"/>
        <v>44998.929895833331</v>
      </c>
    </row>
    <row r="935" spans="1:6" ht="17.25" thickBot="1" x14ac:dyDescent="0.35">
      <c r="A935">
        <v>933</v>
      </c>
      <c r="B935" s="35">
        <v>44998</v>
      </c>
      <c r="C935" s="4">
        <v>0.88827546296296289</v>
      </c>
      <c r="D935" s="3">
        <v>64</v>
      </c>
      <c r="E935" s="3" t="s">
        <v>0</v>
      </c>
      <c r="F935" s="13">
        <f t="shared" si="14"/>
        <v>44998.888275462959</v>
      </c>
    </row>
    <row r="936" spans="1:6" ht="17.25" thickBot="1" x14ac:dyDescent="0.35">
      <c r="A936">
        <v>934</v>
      </c>
      <c r="B936" s="35">
        <v>44998</v>
      </c>
      <c r="C936" s="4">
        <v>0.84658564814814818</v>
      </c>
      <c r="D936" s="3">
        <v>64</v>
      </c>
      <c r="E936" s="3" t="s">
        <v>0</v>
      </c>
      <c r="F936" s="13">
        <f t="shared" si="14"/>
        <v>44998.846585648149</v>
      </c>
    </row>
    <row r="937" spans="1:6" ht="17.25" thickBot="1" x14ac:dyDescent="0.35">
      <c r="A937">
        <v>935</v>
      </c>
      <c r="B937" s="35">
        <v>44998</v>
      </c>
      <c r="C937" s="4">
        <v>0.8049074074074074</v>
      </c>
      <c r="D937" s="3">
        <v>64</v>
      </c>
      <c r="E937" s="3" t="s">
        <v>0</v>
      </c>
      <c r="F937" s="13">
        <f t="shared" si="14"/>
        <v>44998.804907407408</v>
      </c>
    </row>
    <row r="938" spans="1:6" ht="17.25" thickBot="1" x14ac:dyDescent="0.35">
      <c r="A938">
        <v>936</v>
      </c>
      <c r="B938" s="35">
        <v>44998</v>
      </c>
      <c r="C938" s="4">
        <v>0.76327546296296289</v>
      </c>
      <c r="D938" s="3">
        <v>64</v>
      </c>
      <c r="E938" s="3" t="s">
        <v>0</v>
      </c>
      <c r="F938" s="13">
        <f t="shared" si="14"/>
        <v>44998.763275462959</v>
      </c>
    </row>
    <row r="939" spans="1:6" ht="17.25" thickBot="1" x14ac:dyDescent="0.35">
      <c r="A939">
        <v>937</v>
      </c>
      <c r="B939" s="35">
        <v>44998</v>
      </c>
      <c r="C939" s="4">
        <v>0.72163194444444445</v>
      </c>
      <c r="D939" s="3">
        <v>64</v>
      </c>
      <c r="E939" s="3" t="s">
        <v>1</v>
      </c>
      <c r="F939" s="13">
        <f t="shared" si="14"/>
        <v>44998.721631944441</v>
      </c>
    </row>
    <row r="940" spans="1:6" ht="17.25" thickBot="1" x14ac:dyDescent="0.35">
      <c r="A940">
        <v>938</v>
      </c>
      <c r="B940" s="35">
        <v>44998</v>
      </c>
      <c r="C940" s="4">
        <v>0.67994212962962963</v>
      </c>
      <c r="D940" s="3">
        <v>70</v>
      </c>
      <c r="E940" s="3" t="s">
        <v>1</v>
      </c>
      <c r="F940" s="13">
        <f t="shared" si="14"/>
        <v>44998.679942129631</v>
      </c>
    </row>
    <row r="941" spans="1:6" ht="17.25" thickBot="1" x14ac:dyDescent="0.35">
      <c r="A941">
        <v>939</v>
      </c>
      <c r="B941" s="35">
        <v>44998</v>
      </c>
      <c r="C941" s="4">
        <v>0.63827546296296289</v>
      </c>
      <c r="D941" s="3">
        <v>71</v>
      </c>
      <c r="E941" s="3" t="s">
        <v>1</v>
      </c>
      <c r="F941" s="13">
        <f t="shared" si="14"/>
        <v>44998.638275462959</v>
      </c>
    </row>
    <row r="942" spans="1:6" ht="17.25" thickBot="1" x14ac:dyDescent="0.35">
      <c r="A942">
        <v>940</v>
      </c>
      <c r="B942" s="35">
        <v>44998</v>
      </c>
      <c r="C942" s="4">
        <v>0.59803240740740737</v>
      </c>
      <c r="D942" s="3">
        <v>76</v>
      </c>
      <c r="E942" s="3" t="s">
        <v>0</v>
      </c>
      <c r="F942" s="13">
        <f t="shared" si="14"/>
        <v>44998.598032407404</v>
      </c>
    </row>
    <row r="943" spans="1:6" ht="17.25" thickBot="1" x14ac:dyDescent="0.35">
      <c r="A943">
        <v>941</v>
      </c>
      <c r="B943" s="35">
        <v>44998</v>
      </c>
      <c r="C943" s="4">
        <v>0.55491898148148155</v>
      </c>
      <c r="D943" s="3">
        <v>76</v>
      </c>
      <c r="E943" s="3" t="s">
        <v>0</v>
      </c>
      <c r="F943" s="13">
        <f t="shared" si="14"/>
        <v>44998.554918981485</v>
      </c>
    </row>
    <row r="944" spans="1:6" ht="17.25" thickBot="1" x14ac:dyDescent="0.35">
      <c r="A944">
        <v>942</v>
      </c>
      <c r="B944" s="35">
        <v>44998</v>
      </c>
      <c r="C944" s="4">
        <v>0.51324074074074078</v>
      </c>
      <c r="D944" s="3">
        <v>76</v>
      </c>
      <c r="E944" s="3" t="s">
        <v>1</v>
      </c>
      <c r="F944" s="13">
        <f t="shared" si="14"/>
        <v>44998.513240740744</v>
      </c>
    </row>
    <row r="945" spans="1:6" ht="17.25" thickBot="1" x14ac:dyDescent="0.35">
      <c r="A945">
        <v>943</v>
      </c>
      <c r="B945" s="35">
        <v>44998</v>
      </c>
      <c r="C945" s="4">
        <v>0.47158564814814818</v>
      </c>
      <c r="D945" s="3">
        <v>79</v>
      </c>
      <c r="E945" s="3" t="s">
        <v>1</v>
      </c>
      <c r="F945" s="13">
        <f t="shared" si="14"/>
        <v>44998.471585648149</v>
      </c>
    </row>
    <row r="946" spans="1:6" ht="17.25" thickBot="1" x14ac:dyDescent="0.35">
      <c r="A946">
        <v>944</v>
      </c>
      <c r="B946" s="35">
        <v>44998</v>
      </c>
      <c r="C946" s="4">
        <v>0.42994212962962958</v>
      </c>
      <c r="D946" s="3">
        <v>83</v>
      </c>
      <c r="E946" s="3" t="s">
        <v>2</v>
      </c>
      <c r="F946" s="13">
        <f t="shared" si="14"/>
        <v>44998.429942129631</v>
      </c>
    </row>
    <row r="947" spans="1:6" ht="17.25" thickBot="1" x14ac:dyDescent="0.35">
      <c r="A947">
        <v>945</v>
      </c>
      <c r="B947" s="26">
        <v>44998</v>
      </c>
      <c r="C947" s="2">
        <v>0.38827546296296295</v>
      </c>
      <c r="D947" s="1">
        <v>42</v>
      </c>
      <c r="E947" s="1" t="s">
        <v>2</v>
      </c>
      <c r="F947" s="13">
        <f t="shared" si="14"/>
        <v>44998.388275462959</v>
      </c>
    </row>
    <row r="948" spans="1:6" ht="17.25" thickBot="1" x14ac:dyDescent="0.35">
      <c r="A948">
        <v>946</v>
      </c>
      <c r="B948" s="36">
        <v>44998</v>
      </c>
      <c r="C948" s="6">
        <v>0.34659722222222222</v>
      </c>
      <c r="D948" s="5">
        <v>19</v>
      </c>
      <c r="E948" s="5" t="s">
        <v>0</v>
      </c>
      <c r="F948" s="13">
        <f t="shared" si="14"/>
        <v>44998.346597222226</v>
      </c>
    </row>
    <row r="949" spans="1:6" ht="17.25" thickBot="1" x14ac:dyDescent="0.35">
      <c r="A949">
        <v>947</v>
      </c>
      <c r="B949" s="36">
        <v>44998</v>
      </c>
      <c r="C949" s="6">
        <v>0.30496527777777777</v>
      </c>
      <c r="D949" s="5">
        <v>19</v>
      </c>
      <c r="E949" s="5" t="s">
        <v>0</v>
      </c>
      <c r="F949" s="13">
        <f t="shared" si="14"/>
        <v>44998.304965277777</v>
      </c>
    </row>
    <row r="950" spans="1:6" ht="17.25" thickBot="1" x14ac:dyDescent="0.35">
      <c r="A950">
        <v>948</v>
      </c>
      <c r="B950" s="36">
        <v>44998</v>
      </c>
      <c r="C950" s="6">
        <v>0.26326388888888891</v>
      </c>
      <c r="D950" s="5">
        <v>19</v>
      </c>
      <c r="E950" s="5" t="s">
        <v>0</v>
      </c>
      <c r="F950" s="13">
        <f t="shared" si="14"/>
        <v>44998.26326388889</v>
      </c>
    </row>
    <row r="951" spans="1:6" ht="17.25" thickBot="1" x14ac:dyDescent="0.35">
      <c r="A951">
        <v>949</v>
      </c>
      <c r="B951" s="36">
        <v>44998</v>
      </c>
      <c r="C951" s="6">
        <v>0.22164351851851852</v>
      </c>
      <c r="D951" s="5">
        <v>19</v>
      </c>
      <c r="E951" s="5" t="s">
        <v>0</v>
      </c>
      <c r="F951" s="13">
        <f t="shared" si="14"/>
        <v>44998.221643518518</v>
      </c>
    </row>
    <row r="952" spans="1:6" ht="17.25" thickBot="1" x14ac:dyDescent="0.35">
      <c r="A952">
        <v>950</v>
      </c>
      <c r="B952" s="36">
        <v>44998</v>
      </c>
      <c r="C952" s="6">
        <v>0.17989583333333334</v>
      </c>
      <c r="D952" s="5">
        <v>19</v>
      </c>
      <c r="E952" s="5" t="s">
        <v>0</v>
      </c>
      <c r="F952" s="13">
        <f t="shared" si="14"/>
        <v>44998.179895833331</v>
      </c>
    </row>
    <row r="953" spans="1:6" ht="17.25" thickBot="1" x14ac:dyDescent="0.35">
      <c r="A953">
        <v>951</v>
      </c>
      <c r="B953" s="36">
        <v>44998</v>
      </c>
      <c r="C953" s="6">
        <v>0.13822916666666665</v>
      </c>
      <c r="D953" s="5">
        <v>19</v>
      </c>
      <c r="E953" s="5" t="s">
        <v>0</v>
      </c>
      <c r="F953" s="13">
        <f t="shared" si="14"/>
        <v>44998.138229166667</v>
      </c>
    </row>
    <row r="954" spans="1:6" ht="17.25" thickBot="1" x14ac:dyDescent="0.35">
      <c r="A954">
        <v>952</v>
      </c>
      <c r="B954" s="36">
        <v>44998</v>
      </c>
      <c r="C954" s="6">
        <v>9.6608796296296304E-2</v>
      </c>
      <c r="D954" s="5">
        <v>18</v>
      </c>
      <c r="E954" s="5" t="s">
        <v>0</v>
      </c>
      <c r="F954" s="13">
        <f t="shared" si="14"/>
        <v>44998.096608796295</v>
      </c>
    </row>
    <row r="955" spans="1:6" ht="17.25" thickBot="1" x14ac:dyDescent="0.35">
      <c r="A955">
        <v>953</v>
      </c>
      <c r="B955" s="36">
        <v>44998</v>
      </c>
      <c r="C955" s="6">
        <v>5.4918981481481478E-2</v>
      </c>
      <c r="D955" s="5">
        <v>18</v>
      </c>
      <c r="E955" s="5" t="s">
        <v>0</v>
      </c>
      <c r="F955" s="13">
        <f t="shared" si="14"/>
        <v>44998.054918981485</v>
      </c>
    </row>
    <row r="956" spans="1:6" ht="17.25" thickBot="1" x14ac:dyDescent="0.35">
      <c r="A956">
        <v>954</v>
      </c>
      <c r="B956" s="36">
        <v>44998</v>
      </c>
      <c r="C956" s="6">
        <v>1.3263888888888889E-2</v>
      </c>
      <c r="D956" s="5">
        <v>18</v>
      </c>
      <c r="E956" s="5" t="s">
        <v>0</v>
      </c>
      <c r="F956" s="13">
        <f t="shared" si="14"/>
        <v>44998.01326388889</v>
      </c>
    </row>
    <row r="957" spans="1:6" ht="17.25" thickBot="1" x14ac:dyDescent="0.35">
      <c r="A957">
        <v>955</v>
      </c>
      <c r="B957" s="36">
        <v>44997</v>
      </c>
      <c r="C957" s="6">
        <v>0.97163194444444445</v>
      </c>
      <c r="D957" s="5">
        <v>18</v>
      </c>
      <c r="E957" s="5" t="s">
        <v>0</v>
      </c>
      <c r="F957" s="13">
        <f t="shared" si="14"/>
        <v>44997.971631944441</v>
      </c>
    </row>
    <row r="958" spans="1:6" ht="17.25" thickBot="1" x14ac:dyDescent="0.35">
      <c r="A958">
        <v>956</v>
      </c>
      <c r="B958" s="36">
        <v>44997</v>
      </c>
      <c r="C958" s="6">
        <v>0.92991898148148155</v>
      </c>
      <c r="D958" s="5">
        <v>17</v>
      </c>
      <c r="E958" s="5" t="s">
        <v>0</v>
      </c>
      <c r="F958" s="13">
        <f t="shared" si="14"/>
        <v>44997.929918981485</v>
      </c>
    </row>
    <row r="959" spans="1:6" ht="17.25" thickBot="1" x14ac:dyDescent="0.35">
      <c r="A959">
        <v>957</v>
      </c>
      <c r="B959" s="36">
        <v>44997</v>
      </c>
      <c r="C959" s="6">
        <v>0.88831018518518512</v>
      </c>
      <c r="D959" s="5">
        <v>17</v>
      </c>
      <c r="E959" s="5" t="s">
        <v>0</v>
      </c>
      <c r="F959" s="13">
        <f t="shared" si="14"/>
        <v>44997.888310185182</v>
      </c>
    </row>
    <row r="960" spans="1:6" ht="17.25" thickBot="1" x14ac:dyDescent="0.35">
      <c r="A960">
        <v>958</v>
      </c>
      <c r="B960" s="36">
        <v>44997</v>
      </c>
      <c r="C960" s="6">
        <v>0.8465625</v>
      </c>
      <c r="D960" s="5">
        <v>17</v>
      </c>
      <c r="E960" s="5" t="s">
        <v>0</v>
      </c>
      <c r="F960" s="13">
        <f t="shared" si="14"/>
        <v>44997.846562500003</v>
      </c>
    </row>
    <row r="961" spans="1:6" ht="17.25" thickBot="1" x14ac:dyDescent="0.35">
      <c r="A961">
        <v>959</v>
      </c>
      <c r="B961" s="36">
        <v>44997</v>
      </c>
      <c r="C961" s="6">
        <v>0.80489583333333325</v>
      </c>
      <c r="D961" s="5">
        <v>17</v>
      </c>
      <c r="E961" s="5" t="s">
        <v>0</v>
      </c>
      <c r="F961" s="13">
        <f t="shared" si="14"/>
        <v>44997.804895833331</v>
      </c>
    </row>
    <row r="962" spans="1:6" ht="17.25" thickBot="1" x14ac:dyDescent="0.35">
      <c r="A962">
        <v>960</v>
      </c>
      <c r="B962" s="36">
        <v>44997</v>
      </c>
      <c r="C962" s="6">
        <v>0.76327546296296289</v>
      </c>
      <c r="D962" s="5">
        <v>17</v>
      </c>
      <c r="E962" s="5" t="s">
        <v>0</v>
      </c>
      <c r="F962" s="13">
        <f t="shared" ref="F962:F1025" si="15">B962+C962</f>
        <v>44997.763275462959</v>
      </c>
    </row>
    <row r="963" spans="1:6" ht="17.25" thickBot="1" x14ac:dyDescent="0.35">
      <c r="A963">
        <v>961</v>
      </c>
      <c r="B963" s="36">
        <v>44997</v>
      </c>
      <c r="C963" s="6">
        <v>0.72158564814814818</v>
      </c>
      <c r="D963" s="5">
        <v>17</v>
      </c>
      <c r="E963" s="5" t="s">
        <v>0</v>
      </c>
      <c r="F963" s="13">
        <f t="shared" si="15"/>
        <v>44997.721585648149</v>
      </c>
    </row>
    <row r="964" spans="1:6" ht="17.25" thickBot="1" x14ac:dyDescent="0.35">
      <c r="A964">
        <v>962</v>
      </c>
      <c r="B964" s="36">
        <v>44997</v>
      </c>
      <c r="C964" s="6">
        <v>0.67993055555555559</v>
      </c>
      <c r="D964" s="5">
        <v>17</v>
      </c>
      <c r="E964" s="5" t="s">
        <v>0</v>
      </c>
      <c r="F964" s="13">
        <f t="shared" si="15"/>
        <v>44997.679930555554</v>
      </c>
    </row>
    <row r="965" spans="1:6" ht="17.25" thickBot="1" x14ac:dyDescent="0.35">
      <c r="A965">
        <v>963</v>
      </c>
      <c r="B965" s="36">
        <v>44997</v>
      </c>
      <c r="C965" s="6">
        <v>0.63829861111111108</v>
      </c>
      <c r="D965" s="5">
        <v>17</v>
      </c>
      <c r="E965" s="5" t="s">
        <v>0</v>
      </c>
      <c r="F965" s="13">
        <f t="shared" si="15"/>
        <v>44997.638298611113</v>
      </c>
    </row>
    <row r="966" spans="1:6" ht="17.25" thickBot="1" x14ac:dyDescent="0.35">
      <c r="A966">
        <v>964</v>
      </c>
      <c r="B966" s="36">
        <v>44997</v>
      </c>
      <c r="C966" s="6">
        <v>0.59659722222222222</v>
      </c>
      <c r="D966" s="5">
        <v>17</v>
      </c>
      <c r="E966" s="5" t="s">
        <v>0</v>
      </c>
      <c r="F966" s="13">
        <f t="shared" si="15"/>
        <v>44997.596597222226</v>
      </c>
    </row>
    <row r="967" spans="1:6" ht="17.25" thickBot="1" x14ac:dyDescent="0.35">
      <c r="A967">
        <v>965</v>
      </c>
      <c r="B967" s="36">
        <v>44997</v>
      </c>
      <c r="C967" s="6">
        <v>0.55491898148148155</v>
      </c>
      <c r="D967" s="5">
        <v>17</v>
      </c>
      <c r="E967" s="5" t="s">
        <v>0</v>
      </c>
      <c r="F967" s="13">
        <f t="shared" si="15"/>
        <v>44997.554918981485</v>
      </c>
    </row>
    <row r="968" spans="1:6" ht="17.25" thickBot="1" x14ac:dyDescent="0.35">
      <c r="A968">
        <v>966</v>
      </c>
      <c r="B968" s="36">
        <v>44997</v>
      </c>
      <c r="C968" s="6">
        <v>0.51324074074074078</v>
      </c>
      <c r="D968" s="5">
        <v>17</v>
      </c>
      <c r="E968" s="5" t="s">
        <v>0</v>
      </c>
      <c r="F968" s="13">
        <f t="shared" si="15"/>
        <v>44997.513240740744</v>
      </c>
    </row>
    <row r="969" spans="1:6" ht="17.25" thickBot="1" x14ac:dyDescent="0.35">
      <c r="A969">
        <v>967</v>
      </c>
      <c r="B969" s="36">
        <v>44997</v>
      </c>
      <c r="C969" s="6">
        <v>0.47158564814814818</v>
      </c>
      <c r="D969" s="5">
        <v>17</v>
      </c>
      <c r="E969" s="5" t="s">
        <v>0</v>
      </c>
      <c r="F969" s="13">
        <f t="shared" si="15"/>
        <v>44997.471585648149</v>
      </c>
    </row>
    <row r="970" spans="1:6" ht="17.25" thickBot="1" x14ac:dyDescent="0.35">
      <c r="A970">
        <v>968</v>
      </c>
      <c r="B970" s="36">
        <v>44997</v>
      </c>
      <c r="C970" s="6">
        <v>0.42994212962962958</v>
      </c>
      <c r="D970" s="5">
        <v>17</v>
      </c>
      <c r="E970" s="5" t="s">
        <v>0</v>
      </c>
      <c r="F970" s="13">
        <f t="shared" si="15"/>
        <v>44997.429942129631</v>
      </c>
    </row>
    <row r="971" spans="1:6" ht="17.25" thickBot="1" x14ac:dyDescent="0.35">
      <c r="A971">
        <v>969</v>
      </c>
      <c r="B971" s="36">
        <v>44997</v>
      </c>
      <c r="C971" s="6">
        <v>0.38827546296296295</v>
      </c>
      <c r="D971" s="5">
        <v>17</v>
      </c>
      <c r="E971" s="5" t="s">
        <v>0</v>
      </c>
      <c r="F971" s="13">
        <f t="shared" si="15"/>
        <v>44997.388275462959</v>
      </c>
    </row>
    <row r="972" spans="1:6" ht="17.25" thickBot="1" x14ac:dyDescent="0.35">
      <c r="A972">
        <v>970</v>
      </c>
      <c r="B972" s="36">
        <v>44997</v>
      </c>
      <c r="C972" s="6">
        <v>0.34659722222222222</v>
      </c>
      <c r="D972" s="5">
        <v>17</v>
      </c>
      <c r="E972" s="5" t="s">
        <v>0</v>
      </c>
      <c r="F972" s="13">
        <f t="shared" si="15"/>
        <v>44997.346597222226</v>
      </c>
    </row>
    <row r="973" spans="1:6" ht="17.25" thickBot="1" x14ac:dyDescent="0.35">
      <c r="A973">
        <v>971</v>
      </c>
      <c r="B973" s="36">
        <v>44997</v>
      </c>
      <c r="C973" s="6">
        <v>0.30496527777777777</v>
      </c>
      <c r="D973" s="5">
        <v>17</v>
      </c>
      <c r="E973" s="5" t="s">
        <v>0</v>
      </c>
      <c r="F973" s="13">
        <f t="shared" si="15"/>
        <v>44997.304965277777</v>
      </c>
    </row>
    <row r="974" spans="1:6" ht="17.25" thickBot="1" x14ac:dyDescent="0.35">
      <c r="A974">
        <v>972</v>
      </c>
      <c r="B974" s="36">
        <v>44997</v>
      </c>
      <c r="C974" s="6">
        <v>0.26329861111111114</v>
      </c>
      <c r="D974" s="5">
        <v>17</v>
      </c>
      <c r="E974" s="5" t="s">
        <v>0</v>
      </c>
      <c r="F974" s="13">
        <f t="shared" si="15"/>
        <v>44997.263298611113</v>
      </c>
    </row>
    <row r="975" spans="1:6" ht="17.25" thickBot="1" x14ac:dyDescent="0.35">
      <c r="A975">
        <v>973</v>
      </c>
      <c r="B975" s="36">
        <v>44997</v>
      </c>
      <c r="C975" s="6">
        <v>0.22158564814814816</v>
      </c>
      <c r="D975" s="5">
        <v>17</v>
      </c>
      <c r="E975" s="5" t="s">
        <v>0</v>
      </c>
      <c r="F975" s="13">
        <f t="shared" si="15"/>
        <v>44997.221585648149</v>
      </c>
    </row>
    <row r="976" spans="1:6" ht="17.25" thickBot="1" x14ac:dyDescent="0.35">
      <c r="A976">
        <v>974</v>
      </c>
      <c r="B976" s="36">
        <v>44997</v>
      </c>
      <c r="C976" s="6">
        <v>0.17991898148148147</v>
      </c>
      <c r="D976" s="5">
        <v>17</v>
      </c>
      <c r="E976" s="5" t="s">
        <v>0</v>
      </c>
      <c r="F976" s="13">
        <f t="shared" si="15"/>
        <v>44997.179918981485</v>
      </c>
    </row>
    <row r="977" spans="1:6" ht="17.25" thickBot="1" x14ac:dyDescent="0.35">
      <c r="A977">
        <v>975</v>
      </c>
      <c r="B977" s="36">
        <v>44997</v>
      </c>
      <c r="C977" s="6">
        <v>0.13825231481481481</v>
      </c>
      <c r="D977" s="5">
        <v>17</v>
      </c>
      <c r="E977" s="5" t="s">
        <v>0</v>
      </c>
      <c r="F977" s="13">
        <f t="shared" si="15"/>
        <v>44997.138252314813</v>
      </c>
    </row>
    <row r="978" spans="1:6" ht="17.25" thickBot="1" x14ac:dyDescent="0.35">
      <c r="A978">
        <v>976</v>
      </c>
      <c r="B978" s="36">
        <v>44997</v>
      </c>
      <c r="C978" s="6">
        <v>9.6608796296296304E-2</v>
      </c>
      <c r="D978" s="5">
        <v>17</v>
      </c>
      <c r="E978" s="5" t="s">
        <v>0</v>
      </c>
      <c r="F978" s="13">
        <f t="shared" si="15"/>
        <v>44997.096608796295</v>
      </c>
    </row>
    <row r="979" spans="1:6" ht="17.25" thickBot="1" x14ac:dyDescent="0.35">
      <c r="A979">
        <v>977</v>
      </c>
      <c r="B979" s="36">
        <v>44997</v>
      </c>
      <c r="C979" s="6">
        <v>5.4942129629629632E-2</v>
      </c>
      <c r="D979" s="5">
        <v>17</v>
      </c>
      <c r="E979" s="5" t="s">
        <v>0</v>
      </c>
      <c r="F979" s="13">
        <f t="shared" si="15"/>
        <v>44997.054942129631</v>
      </c>
    </row>
    <row r="980" spans="1:6" ht="17.25" thickBot="1" x14ac:dyDescent="0.35">
      <c r="A980">
        <v>978</v>
      </c>
      <c r="B980" s="36">
        <v>44997</v>
      </c>
      <c r="C980" s="6">
        <v>1.3287037037037036E-2</v>
      </c>
      <c r="D980" s="5">
        <v>17</v>
      </c>
      <c r="E980" s="5" t="s">
        <v>0</v>
      </c>
      <c r="F980" s="13">
        <f t="shared" si="15"/>
        <v>44997.013287037036</v>
      </c>
    </row>
    <row r="981" spans="1:6" ht="17.25" thickBot="1" x14ac:dyDescent="0.35">
      <c r="A981">
        <v>979</v>
      </c>
      <c r="B981" s="36">
        <v>44996</v>
      </c>
      <c r="C981" s="6">
        <v>0.97160879629629626</v>
      </c>
      <c r="D981" s="5">
        <v>17</v>
      </c>
      <c r="E981" s="5" t="s">
        <v>0</v>
      </c>
      <c r="F981" s="13">
        <f t="shared" si="15"/>
        <v>44996.971608796295</v>
      </c>
    </row>
    <row r="982" spans="1:6" ht="17.25" thickBot="1" x14ac:dyDescent="0.35">
      <c r="A982">
        <v>980</v>
      </c>
      <c r="B982" s="36">
        <v>44996</v>
      </c>
      <c r="C982" s="6">
        <v>0.92989583333333325</v>
      </c>
      <c r="D982" s="5">
        <v>17</v>
      </c>
      <c r="E982" s="5" t="s">
        <v>0</v>
      </c>
      <c r="F982" s="13">
        <f t="shared" si="15"/>
        <v>44996.929895833331</v>
      </c>
    </row>
    <row r="983" spans="1:6" ht="17.25" thickBot="1" x14ac:dyDescent="0.35">
      <c r="A983">
        <v>981</v>
      </c>
      <c r="B983" s="36">
        <v>44996</v>
      </c>
      <c r="C983" s="6">
        <v>0.88826388888888896</v>
      </c>
      <c r="D983" s="5">
        <v>17</v>
      </c>
      <c r="E983" s="5" t="s">
        <v>0</v>
      </c>
      <c r="F983" s="13">
        <f t="shared" si="15"/>
        <v>44996.88826388889</v>
      </c>
    </row>
    <row r="984" spans="1:6" ht="17.25" thickBot="1" x14ac:dyDescent="0.35">
      <c r="A984">
        <v>982</v>
      </c>
      <c r="B984" s="36">
        <v>44996</v>
      </c>
      <c r="C984" s="6">
        <v>0.84659722222222233</v>
      </c>
      <c r="D984" s="5">
        <v>17</v>
      </c>
      <c r="E984" s="5" t="s">
        <v>0</v>
      </c>
      <c r="F984" s="13">
        <f t="shared" si="15"/>
        <v>44996.846597222226</v>
      </c>
    </row>
    <row r="985" spans="1:6" ht="17.25" thickBot="1" x14ac:dyDescent="0.35">
      <c r="A985">
        <v>983</v>
      </c>
      <c r="B985" s="36">
        <v>44996</v>
      </c>
      <c r="C985" s="6">
        <v>0.8049074074074074</v>
      </c>
      <c r="D985" s="5">
        <v>17</v>
      </c>
      <c r="E985" s="5" t="s">
        <v>0</v>
      </c>
      <c r="F985" s="13">
        <f t="shared" si="15"/>
        <v>44996.804907407408</v>
      </c>
    </row>
    <row r="986" spans="1:6" ht="17.25" thickBot="1" x14ac:dyDescent="0.35">
      <c r="A986">
        <v>984</v>
      </c>
      <c r="B986" s="36">
        <v>44996</v>
      </c>
      <c r="C986" s="6">
        <v>0.76325231481481481</v>
      </c>
      <c r="D986" s="5">
        <v>17</v>
      </c>
      <c r="E986" s="5" t="s">
        <v>0</v>
      </c>
      <c r="F986" s="13">
        <f t="shared" si="15"/>
        <v>44996.763252314813</v>
      </c>
    </row>
    <row r="987" spans="1:6" ht="17.25" thickBot="1" x14ac:dyDescent="0.35">
      <c r="A987">
        <v>985</v>
      </c>
      <c r="B987" s="36">
        <v>44996</v>
      </c>
      <c r="C987" s="6">
        <v>0.72160879629629626</v>
      </c>
      <c r="D987" s="5">
        <v>17</v>
      </c>
      <c r="E987" s="5" t="s">
        <v>1</v>
      </c>
      <c r="F987" s="13">
        <f t="shared" si="15"/>
        <v>44996.721608796295</v>
      </c>
    </row>
    <row r="988" spans="1:6" ht="17.25" thickBot="1" x14ac:dyDescent="0.35">
      <c r="A988">
        <v>986</v>
      </c>
      <c r="B988" s="36">
        <v>44996</v>
      </c>
      <c r="C988" s="6">
        <v>0.67991898148148155</v>
      </c>
      <c r="D988" s="5">
        <v>18</v>
      </c>
      <c r="E988" s="5" t="s">
        <v>1</v>
      </c>
      <c r="F988" s="13">
        <f t="shared" si="15"/>
        <v>44996.679918981485</v>
      </c>
    </row>
    <row r="989" spans="1:6" ht="17.25" thickBot="1" x14ac:dyDescent="0.35">
      <c r="A989">
        <v>987</v>
      </c>
      <c r="B989" s="36">
        <v>44996</v>
      </c>
      <c r="C989" s="6">
        <v>0.65978009259259263</v>
      </c>
      <c r="D989" s="5">
        <v>20</v>
      </c>
      <c r="E989" s="5" t="s">
        <v>1</v>
      </c>
      <c r="F989" s="13">
        <f t="shared" si="15"/>
        <v>44996.659780092596</v>
      </c>
    </row>
    <row r="990" spans="1:6" ht="17.25" thickBot="1" x14ac:dyDescent="0.35">
      <c r="A990">
        <v>988</v>
      </c>
      <c r="B990" s="36">
        <v>44996</v>
      </c>
      <c r="C990" s="6">
        <v>0.63827546296296289</v>
      </c>
      <c r="D990" s="5">
        <v>24</v>
      </c>
      <c r="E990" s="5" t="s">
        <v>1</v>
      </c>
      <c r="F990" s="13">
        <f t="shared" si="15"/>
        <v>44996.638275462959</v>
      </c>
    </row>
    <row r="991" spans="1:6" ht="17.25" thickBot="1" x14ac:dyDescent="0.35">
      <c r="A991">
        <v>989</v>
      </c>
      <c r="B991" s="36">
        <v>44996</v>
      </c>
      <c r="C991" s="6">
        <v>0.59657407407407403</v>
      </c>
      <c r="D991" s="5">
        <v>27</v>
      </c>
      <c r="E991" s="5" t="s">
        <v>1</v>
      </c>
      <c r="F991" s="13">
        <f t="shared" si="15"/>
        <v>44996.596574074072</v>
      </c>
    </row>
    <row r="992" spans="1:6" ht="17.25" thickBot="1" x14ac:dyDescent="0.35">
      <c r="A992">
        <v>990</v>
      </c>
      <c r="B992" s="36">
        <v>44996</v>
      </c>
      <c r="C992" s="6">
        <v>0.55494212962962963</v>
      </c>
      <c r="D992" s="5">
        <v>30</v>
      </c>
      <c r="E992" s="5" t="s">
        <v>1</v>
      </c>
      <c r="F992" s="13">
        <f t="shared" si="15"/>
        <v>44996.554942129631</v>
      </c>
    </row>
    <row r="993" spans="1:6" ht="17.25" thickBot="1" x14ac:dyDescent="0.35">
      <c r="A993">
        <v>991</v>
      </c>
      <c r="B993" s="26">
        <v>44996</v>
      </c>
      <c r="C993" s="2">
        <v>0.51325231481481481</v>
      </c>
      <c r="D993" s="1">
        <v>35</v>
      </c>
      <c r="E993" s="1" t="s">
        <v>1</v>
      </c>
      <c r="F993" s="13">
        <f t="shared" si="15"/>
        <v>44996.513252314813</v>
      </c>
    </row>
    <row r="994" spans="1:6" ht="17.25" thickBot="1" x14ac:dyDescent="0.35">
      <c r="A994">
        <v>992</v>
      </c>
      <c r="B994" s="26">
        <v>44996</v>
      </c>
      <c r="C994" s="2">
        <v>0.47157407407407409</v>
      </c>
      <c r="D994" s="1">
        <v>38</v>
      </c>
      <c r="E994" s="1" t="s">
        <v>0</v>
      </c>
      <c r="F994" s="13">
        <f t="shared" si="15"/>
        <v>44996.471574074072</v>
      </c>
    </row>
    <row r="995" spans="1:6" ht="17.25" thickBot="1" x14ac:dyDescent="0.35">
      <c r="A995">
        <v>993</v>
      </c>
      <c r="B995" s="26">
        <v>44996</v>
      </c>
      <c r="C995" s="2">
        <v>0.42994212962962958</v>
      </c>
      <c r="D995" s="1">
        <v>38</v>
      </c>
      <c r="E995" s="1" t="s">
        <v>1</v>
      </c>
      <c r="F995" s="13">
        <f t="shared" si="15"/>
        <v>44996.429942129631</v>
      </c>
    </row>
    <row r="996" spans="1:6" ht="17.25" thickBot="1" x14ac:dyDescent="0.35">
      <c r="A996">
        <v>994</v>
      </c>
      <c r="B996" s="26">
        <v>44996</v>
      </c>
      <c r="C996" s="2">
        <v>0.38825231481481487</v>
      </c>
      <c r="D996" s="1">
        <v>41</v>
      </c>
      <c r="E996" s="1" t="s">
        <v>0</v>
      </c>
      <c r="F996" s="13">
        <f t="shared" si="15"/>
        <v>44996.388252314813</v>
      </c>
    </row>
    <row r="997" spans="1:6" ht="17.25" thickBot="1" x14ac:dyDescent="0.35">
      <c r="A997">
        <v>995</v>
      </c>
      <c r="B997" s="26">
        <v>44996</v>
      </c>
      <c r="C997" s="2">
        <v>0.34660879629629626</v>
      </c>
      <c r="D997" s="1">
        <v>41</v>
      </c>
      <c r="E997" s="1" t="s">
        <v>0</v>
      </c>
      <c r="F997" s="13">
        <f t="shared" si="15"/>
        <v>44996.346608796295</v>
      </c>
    </row>
    <row r="998" spans="1:6" ht="17.25" thickBot="1" x14ac:dyDescent="0.35">
      <c r="A998">
        <v>996</v>
      </c>
      <c r="B998" s="26">
        <v>44996</v>
      </c>
      <c r="C998" s="2">
        <v>0.30494212962962963</v>
      </c>
      <c r="D998" s="1">
        <v>41</v>
      </c>
      <c r="E998" s="1" t="s">
        <v>0</v>
      </c>
      <c r="F998" s="13">
        <f t="shared" si="15"/>
        <v>44996.304942129631</v>
      </c>
    </row>
    <row r="999" spans="1:6" ht="17.25" thickBot="1" x14ac:dyDescent="0.35">
      <c r="A999">
        <v>997</v>
      </c>
      <c r="B999" s="26">
        <v>44996</v>
      </c>
      <c r="C999" s="2">
        <v>0.26322916666666668</v>
      </c>
      <c r="D999" s="1">
        <v>41</v>
      </c>
      <c r="E999" s="1" t="s">
        <v>0</v>
      </c>
      <c r="F999" s="13">
        <f t="shared" si="15"/>
        <v>44996.263229166667</v>
      </c>
    </row>
    <row r="1000" spans="1:6" ht="17.25" thickBot="1" x14ac:dyDescent="0.35">
      <c r="A1000">
        <v>998</v>
      </c>
      <c r="B1000" s="26">
        <v>44996</v>
      </c>
      <c r="C1000" s="2">
        <v>0.22160879629629629</v>
      </c>
      <c r="D1000" s="1">
        <v>41</v>
      </c>
      <c r="E1000" s="1" t="s">
        <v>0</v>
      </c>
      <c r="F1000" s="13">
        <f t="shared" si="15"/>
        <v>44996.221608796295</v>
      </c>
    </row>
    <row r="1001" spans="1:6" ht="17.25" thickBot="1" x14ac:dyDescent="0.35">
      <c r="A1001">
        <v>999</v>
      </c>
      <c r="B1001" s="26">
        <v>44996</v>
      </c>
      <c r="C1001" s="2">
        <v>0.1799074074074074</v>
      </c>
      <c r="D1001" s="1">
        <v>41</v>
      </c>
      <c r="E1001" s="1" t="s">
        <v>0</v>
      </c>
      <c r="F1001" s="13">
        <f t="shared" si="15"/>
        <v>44996.179907407408</v>
      </c>
    </row>
    <row r="1002" spans="1:6" ht="17.25" thickBot="1" x14ac:dyDescent="0.35">
      <c r="A1002">
        <v>1000</v>
      </c>
      <c r="B1002" s="26">
        <v>44996</v>
      </c>
      <c r="C1002" s="2">
        <v>0.13825231481481481</v>
      </c>
      <c r="D1002" s="1">
        <v>41</v>
      </c>
      <c r="E1002" s="1" t="s">
        <v>0</v>
      </c>
      <c r="F1002" s="13">
        <f t="shared" si="15"/>
        <v>44996.138252314813</v>
      </c>
    </row>
    <row r="1003" spans="1:6" ht="17.25" thickBot="1" x14ac:dyDescent="0.35">
      <c r="A1003">
        <v>1001</v>
      </c>
      <c r="B1003" s="26">
        <v>44996</v>
      </c>
      <c r="C1003" s="2">
        <v>9.6608796296296304E-2</v>
      </c>
      <c r="D1003" s="1">
        <v>41</v>
      </c>
      <c r="E1003" s="1" t="s">
        <v>0</v>
      </c>
      <c r="F1003" s="13">
        <f t="shared" si="15"/>
        <v>44996.096608796295</v>
      </c>
    </row>
    <row r="1004" spans="1:6" ht="17.25" thickBot="1" x14ac:dyDescent="0.35">
      <c r="A1004">
        <v>1002</v>
      </c>
      <c r="B1004" s="26">
        <v>44996</v>
      </c>
      <c r="C1004" s="2">
        <v>5.4918981481481478E-2</v>
      </c>
      <c r="D1004" s="1">
        <v>41</v>
      </c>
      <c r="E1004" s="1" t="s">
        <v>0</v>
      </c>
      <c r="F1004" s="13">
        <f t="shared" si="15"/>
        <v>44996.054918981485</v>
      </c>
    </row>
    <row r="1005" spans="1:6" ht="17.25" thickBot="1" x14ac:dyDescent="0.35">
      <c r="A1005">
        <v>1003</v>
      </c>
      <c r="B1005" s="26">
        <v>44996</v>
      </c>
      <c r="C1005" s="2">
        <v>1.3263888888888889E-2</v>
      </c>
      <c r="D1005" s="1">
        <v>41</v>
      </c>
      <c r="E1005" s="1" t="s">
        <v>0</v>
      </c>
      <c r="F1005" s="13">
        <f t="shared" si="15"/>
        <v>44996.01326388889</v>
      </c>
    </row>
    <row r="1006" spans="1:6" ht="17.25" thickBot="1" x14ac:dyDescent="0.35">
      <c r="A1006">
        <v>1004</v>
      </c>
      <c r="B1006" s="26">
        <v>44995</v>
      </c>
      <c r="C1006" s="2">
        <v>0.97162037037037041</v>
      </c>
      <c r="D1006" s="1">
        <v>41</v>
      </c>
      <c r="E1006" s="1" t="s">
        <v>0</v>
      </c>
      <c r="F1006" s="13">
        <f t="shared" si="15"/>
        <v>44995.971620370372</v>
      </c>
    </row>
    <row r="1007" spans="1:6" ht="17.25" thickBot="1" x14ac:dyDescent="0.35">
      <c r="A1007">
        <v>1005</v>
      </c>
      <c r="B1007" s="26">
        <v>44995</v>
      </c>
      <c r="C1007" s="2">
        <v>0.92991898148148155</v>
      </c>
      <c r="D1007" s="1">
        <v>41</v>
      </c>
      <c r="E1007" s="1" t="s">
        <v>0</v>
      </c>
      <c r="F1007" s="13">
        <f t="shared" si="15"/>
        <v>44995.929918981485</v>
      </c>
    </row>
    <row r="1008" spans="1:6" ht="17.25" thickBot="1" x14ac:dyDescent="0.35">
      <c r="A1008">
        <v>1006</v>
      </c>
      <c r="B1008" s="26">
        <v>44995</v>
      </c>
      <c r="C1008" s="2">
        <v>0.88831018518518512</v>
      </c>
      <c r="D1008" s="1">
        <v>41</v>
      </c>
      <c r="E1008" s="1" t="s">
        <v>0</v>
      </c>
      <c r="F1008" s="13">
        <f t="shared" si="15"/>
        <v>44995.888310185182</v>
      </c>
    </row>
    <row r="1009" spans="1:6" ht="17.25" thickBot="1" x14ac:dyDescent="0.35">
      <c r="A1009">
        <v>1007</v>
      </c>
      <c r="B1009" s="26">
        <v>44995</v>
      </c>
      <c r="C1009" s="2">
        <v>0.8465625</v>
      </c>
      <c r="D1009" s="1">
        <v>41</v>
      </c>
      <c r="E1009" s="1" t="s">
        <v>0</v>
      </c>
      <c r="F1009" s="13">
        <f t="shared" si="15"/>
        <v>44995.846562500003</v>
      </c>
    </row>
    <row r="1010" spans="1:6" ht="17.25" thickBot="1" x14ac:dyDescent="0.35">
      <c r="A1010">
        <v>1008</v>
      </c>
      <c r="B1010" s="26">
        <v>44995</v>
      </c>
      <c r="C1010" s="2">
        <v>0.80489583333333325</v>
      </c>
      <c r="D1010" s="1">
        <v>40</v>
      </c>
      <c r="E1010" s="1" t="s">
        <v>0</v>
      </c>
      <c r="F1010" s="13">
        <f t="shared" si="15"/>
        <v>44995.804895833331</v>
      </c>
    </row>
    <row r="1011" spans="1:6" ht="17.25" thickBot="1" x14ac:dyDescent="0.35">
      <c r="A1011">
        <v>1009</v>
      </c>
      <c r="B1011" s="26">
        <v>44995</v>
      </c>
      <c r="C1011" s="2">
        <v>0.76327546296296289</v>
      </c>
      <c r="D1011" s="1">
        <v>40</v>
      </c>
      <c r="E1011" s="1" t="s">
        <v>0</v>
      </c>
      <c r="F1011" s="13">
        <f t="shared" si="15"/>
        <v>44995.763275462959</v>
      </c>
    </row>
    <row r="1012" spans="1:6" ht="17.25" thickBot="1" x14ac:dyDescent="0.35">
      <c r="A1012">
        <v>1010</v>
      </c>
      <c r="B1012" s="26">
        <v>44995</v>
      </c>
      <c r="C1012" s="2">
        <v>0.72158564814814818</v>
      </c>
      <c r="D1012" s="1">
        <v>40</v>
      </c>
      <c r="E1012" s="1" t="s">
        <v>1</v>
      </c>
      <c r="F1012" s="13">
        <f t="shared" si="15"/>
        <v>44995.721585648149</v>
      </c>
    </row>
    <row r="1013" spans="1:6" ht="17.25" thickBot="1" x14ac:dyDescent="0.35">
      <c r="A1013">
        <v>1011</v>
      </c>
      <c r="B1013" s="26">
        <v>44995</v>
      </c>
      <c r="C1013" s="2">
        <v>0.67993055555555559</v>
      </c>
      <c r="D1013" s="1">
        <v>41</v>
      </c>
      <c r="E1013" s="1" t="s">
        <v>1</v>
      </c>
      <c r="F1013" s="13">
        <f t="shared" si="15"/>
        <v>44995.679930555554</v>
      </c>
    </row>
    <row r="1014" spans="1:6" ht="17.25" thickBot="1" x14ac:dyDescent="0.35">
      <c r="A1014">
        <v>1012</v>
      </c>
      <c r="B1014" s="26">
        <v>44995</v>
      </c>
      <c r="C1014" s="2">
        <v>0.63829861111111108</v>
      </c>
      <c r="D1014" s="1">
        <v>44</v>
      </c>
      <c r="E1014" s="1" t="s">
        <v>1</v>
      </c>
      <c r="F1014" s="13">
        <f t="shared" si="15"/>
        <v>44995.638298611113</v>
      </c>
    </row>
    <row r="1015" spans="1:6" ht="17.25" thickBot="1" x14ac:dyDescent="0.35">
      <c r="A1015">
        <v>1013</v>
      </c>
      <c r="B1015" s="26">
        <v>44995</v>
      </c>
      <c r="C1015" s="2">
        <v>0.59659722222222222</v>
      </c>
      <c r="D1015" s="1">
        <v>45</v>
      </c>
      <c r="E1015" s="1" t="s">
        <v>1</v>
      </c>
      <c r="F1015" s="13">
        <f t="shared" si="15"/>
        <v>44995.596597222226</v>
      </c>
    </row>
    <row r="1016" spans="1:6" ht="17.25" thickBot="1" x14ac:dyDescent="0.35">
      <c r="A1016">
        <v>1014</v>
      </c>
      <c r="B1016" s="26">
        <v>44995</v>
      </c>
      <c r="C1016" s="2">
        <v>0.55491898148148155</v>
      </c>
      <c r="D1016" s="1">
        <v>49</v>
      </c>
      <c r="E1016" s="1" t="s">
        <v>1</v>
      </c>
      <c r="F1016" s="13">
        <f t="shared" si="15"/>
        <v>44995.554918981485</v>
      </c>
    </row>
    <row r="1017" spans="1:6" ht="17.25" thickBot="1" x14ac:dyDescent="0.35">
      <c r="A1017">
        <v>1015</v>
      </c>
      <c r="B1017" s="35">
        <v>44995</v>
      </c>
      <c r="C1017" s="4">
        <v>0.51324074074074078</v>
      </c>
      <c r="D1017" s="3">
        <v>52</v>
      </c>
      <c r="E1017" s="3" t="s">
        <v>1</v>
      </c>
      <c r="F1017" s="13">
        <f t="shared" si="15"/>
        <v>44995.513240740744</v>
      </c>
    </row>
    <row r="1018" spans="1:6" ht="17.25" thickBot="1" x14ac:dyDescent="0.35">
      <c r="A1018">
        <v>1016</v>
      </c>
      <c r="B1018" s="35">
        <v>44995</v>
      </c>
      <c r="C1018" s="4">
        <v>0.47157407407407409</v>
      </c>
      <c r="D1018" s="3">
        <v>55</v>
      </c>
      <c r="E1018" s="3" t="s">
        <v>0</v>
      </c>
      <c r="F1018" s="13">
        <f t="shared" si="15"/>
        <v>44995.471574074072</v>
      </c>
    </row>
    <row r="1019" spans="1:6" ht="17.25" thickBot="1" x14ac:dyDescent="0.35">
      <c r="A1019">
        <v>1017</v>
      </c>
      <c r="B1019" s="35">
        <v>44995</v>
      </c>
      <c r="C1019" s="4">
        <v>0.42994212962962958</v>
      </c>
      <c r="D1019" s="3">
        <v>55</v>
      </c>
      <c r="E1019" s="3" t="s">
        <v>0</v>
      </c>
      <c r="F1019" s="13">
        <f t="shared" si="15"/>
        <v>44995.429942129631</v>
      </c>
    </row>
    <row r="1020" spans="1:6" ht="17.25" thickBot="1" x14ac:dyDescent="0.35">
      <c r="A1020">
        <v>1018</v>
      </c>
      <c r="B1020" s="35">
        <v>44995</v>
      </c>
      <c r="C1020" s="4">
        <v>0.38827546296296295</v>
      </c>
      <c r="D1020" s="3">
        <v>55</v>
      </c>
      <c r="E1020" s="3" t="s">
        <v>0</v>
      </c>
      <c r="F1020" s="13">
        <f t="shared" si="15"/>
        <v>44995.388275462959</v>
      </c>
    </row>
    <row r="1021" spans="1:6" ht="17.25" thickBot="1" x14ac:dyDescent="0.35">
      <c r="A1021">
        <v>1019</v>
      </c>
      <c r="B1021" s="35">
        <v>44995</v>
      </c>
      <c r="C1021" s="4">
        <v>0.34659722222222222</v>
      </c>
      <c r="D1021" s="3">
        <v>55</v>
      </c>
      <c r="E1021" s="3" t="s">
        <v>0</v>
      </c>
      <c r="F1021" s="13">
        <f t="shared" si="15"/>
        <v>44995.346597222226</v>
      </c>
    </row>
    <row r="1022" spans="1:6" ht="17.25" thickBot="1" x14ac:dyDescent="0.35">
      <c r="A1022">
        <v>1020</v>
      </c>
      <c r="B1022" s="35">
        <v>44995</v>
      </c>
      <c r="C1022" s="4">
        <v>0.30496527777777777</v>
      </c>
      <c r="D1022" s="3">
        <v>55</v>
      </c>
      <c r="E1022" s="3" t="s">
        <v>0</v>
      </c>
      <c r="F1022" s="13">
        <f t="shared" si="15"/>
        <v>44995.304965277777</v>
      </c>
    </row>
    <row r="1023" spans="1:6" ht="17.25" thickBot="1" x14ac:dyDescent="0.35">
      <c r="A1023">
        <v>1021</v>
      </c>
      <c r="B1023" s="35">
        <v>44995</v>
      </c>
      <c r="C1023" s="4">
        <v>0.26329861111111114</v>
      </c>
      <c r="D1023" s="3">
        <v>55</v>
      </c>
      <c r="E1023" s="3" t="s">
        <v>0</v>
      </c>
      <c r="F1023" s="13">
        <f t="shared" si="15"/>
        <v>44995.263298611113</v>
      </c>
    </row>
    <row r="1024" spans="1:6" ht="17.25" thickBot="1" x14ac:dyDescent="0.35">
      <c r="A1024">
        <v>1022</v>
      </c>
      <c r="B1024" s="35">
        <v>44995</v>
      </c>
      <c r="C1024" s="4">
        <v>0.22158564814814816</v>
      </c>
      <c r="D1024" s="3">
        <v>55</v>
      </c>
      <c r="E1024" s="3" t="s">
        <v>0</v>
      </c>
      <c r="F1024" s="13">
        <f t="shared" si="15"/>
        <v>44995.221585648149</v>
      </c>
    </row>
    <row r="1025" spans="1:6" ht="17.25" thickBot="1" x14ac:dyDescent="0.35">
      <c r="A1025">
        <v>1023</v>
      </c>
      <c r="B1025" s="35">
        <v>44995</v>
      </c>
      <c r="C1025" s="4">
        <v>0.1799074074074074</v>
      </c>
      <c r="D1025" s="3">
        <v>55</v>
      </c>
      <c r="E1025" s="3" t="s">
        <v>0</v>
      </c>
      <c r="F1025" s="13">
        <f t="shared" si="15"/>
        <v>44995.179907407408</v>
      </c>
    </row>
    <row r="1026" spans="1:6" ht="17.25" thickBot="1" x14ac:dyDescent="0.35">
      <c r="A1026">
        <v>1024</v>
      </c>
      <c r="B1026" s="35">
        <v>44995</v>
      </c>
      <c r="C1026" s="4">
        <v>0.13825231481481481</v>
      </c>
      <c r="D1026" s="3">
        <v>55</v>
      </c>
      <c r="E1026" s="3" t="s">
        <v>0</v>
      </c>
      <c r="F1026" s="13">
        <f t="shared" ref="F1026:F1089" si="16">B1026+C1026</f>
        <v>44995.138252314813</v>
      </c>
    </row>
    <row r="1027" spans="1:6" ht="17.25" thickBot="1" x14ac:dyDescent="0.35">
      <c r="A1027">
        <v>1025</v>
      </c>
      <c r="B1027" s="35">
        <v>44995</v>
      </c>
      <c r="C1027" s="4">
        <v>9.6608796296296304E-2</v>
      </c>
      <c r="D1027" s="3">
        <v>55</v>
      </c>
      <c r="E1027" s="3" t="s">
        <v>0</v>
      </c>
      <c r="F1027" s="13">
        <f t="shared" si="16"/>
        <v>44995.096608796295</v>
      </c>
    </row>
    <row r="1028" spans="1:6" ht="17.25" thickBot="1" x14ac:dyDescent="0.35">
      <c r="A1028">
        <v>1026</v>
      </c>
      <c r="B1028" s="35">
        <v>44995</v>
      </c>
      <c r="C1028" s="4">
        <v>5.4942129629629632E-2</v>
      </c>
      <c r="D1028" s="3">
        <v>55</v>
      </c>
      <c r="E1028" s="3" t="s">
        <v>0</v>
      </c>
      <c r="F1028" s="13">
        <f t="shared" si="16"/>
        <v>44995.054942129631</v>
      </c>
    </row>
    <row r="1029" spans="1:6" ht="17.25" thickBot="1" x14ac:dyDescent="0.35">
      <c r="A1029">
        <v>1027</v>
      </c>
      <c r="B1029" s="35">
        <v>44995</v>
      </c>
      <c r="C1029" s="4">
        <v>1.3287037037037036E-2</v>
      </c>
      <c r="D1029" s="3">
        <v>55</v>
      </c>
      <c r="E1029" s="3" t="s">
        <v>0</v>
      </c>
      <c r="F1029" s="13">
        <f t="shared" si="16"/>
        <v>44995.013287037036</v>
      </c>
    </row>
    <row r="1030" spans="1:6" ht="17.25" thickBot="1" x14ac:dyDescent="0.35">
      <c r="A1030">
        <v>1028</v>
      </c>
      <c r="B1030" s="35">
        <v>44994</v>
      </c>
      <c r="C1030" s="4">
        <v>0.97160879629629626</v>
      </c>
      <c r="D1030" s="3">
        <v>55</v>
      </c>
      <c r="E1030" s="3" t="s">
        <v>0</v>
      </c>
      <c r="F1030" s="13">
        <f t="shared" si="16"/>
        <v>44994.971608796295</v>
      </c>
    </row>
    <row r="1031" spans="1:6" ht="17.25" thickBot="1" x14ac:dyDescent="0.35">
      <c r="A1031">
        <v>1029</v>
      </c>
      <c r="B1031" s="35">
        <v>44994</v>
      </c>
      <c r="C1031" s="4">
        <v>0.92988425925925933</v>
      </c>
      <c r="D1031" s="3">
        <v>55</v>
      </c>
      <c r="E1031" s="3" t="s">
        <v>0</v>
      </c>
      <c r="F1031" s="13">
        <f t="shared" si="16"/>
        <v>44994.929884259262</v>
      </c>
    </row>
    <row r="1032" spans="1:6" ht="17.25" thickBot="1" x14ac:dyDescent="0.35">
      <c r="A1032">
        <v>1030</v>
      </c>
      <c r="B1032" s="35">
        <v>44994</v>
      </c>
      <c r="C1032" s="4">
        <v>0.88826388888888896</v>
      </c>
      <c r="D1032" s="3">
        <v>55</v>
      </c>
      <c r="E1032" s="3" t="s">
        <v>0</v>
      </c>
      <c r="F1032" s="13">
        <f t="shared" si="16"/>
        <v>44994.88826388889</v>
      </c>
    </row>
    <row r="1033" spans="1:6" ht="17.25" thickBot="1" x14ac:dyDescent="0.35">
      <c r="A1033">
        <v>1031</v>
      </c>
      <c r="B1033" s="35">
        <v>44994</v>
      </c>
      <c r="C1033" s="4">
        <v>0.84659722222222233</v>
      </c>
      <c r="D1033" s="3">
        <v>55</v>
      </c>
      <c r="E1033" s="3" t="s">
        <v>0</v>
      </c>
      <c r="F1033" s="13">
        <f t="shared" si="16"/>
        <v>44994.846597222226</v>
      </c>
    </row>
    <row r="1034" spans="1:6" ht="17.25" thickBot="1" x14ac:dyDescent="0.35">
      <c r="A1034">
        <v>1032</v>
      </c>
      <c r="B1034" s="35">
        <v>44994</v>
      </c>
      <c r="C1034" s="4">
        <v>0.8049074074074074</v>
      </c>
      <c r="D1034" s="3">
        <v>55</v>
      </c>
      <c r="E1034" s="3" t="s">
        <v>0</v>
      </c>
      <c r="F1034" s="13">
        <f t="shared" si="16"/>
        <v>44994.804907407408</v>
      </c>
    </row>
    <row r="1035" spans="1:6" ht="17.25" thickBot="1" x14ac:dyDescent="0.35">
      <c r="A1035">
        <v>1033</v>
      </c>
      <c r="B1035" s="35">
        <v>44994</v>
      </c>
      <c r="C1035" s="4">
        <v>0.76327546296296289</v>
      </c>
      <c r="D1035" s="3">
        <v>54</v>
      </c>
      <c r="E1035" s="3" t="s">
        <v>0</v>
      </c>
      <c r="F1035" s="13">
        <f t="shared" si="16"/>
        <v>44994.763275462959</v>
      </c>
    </row>
    <row r="1036" spans="1:6" ht="17.25" thickBot="1" x14ac:dyDescent="0.35">
      <c r="A1036">
        <v>1034</v>
      </c>
      <c r="B1036" s="35">
        <v>44994</v>
      </c>
      <c r="C1036" s="4">
        <v>0.72163194444444445</v>
      </c>
      <c r="D1036" s="3">
        <v>54</v>
      </c>
      <c r="E1036" s="3" t="s">
        <v>1</v>
      </c>
      <c r="F1036" s="13">
        <f t="shared" si="16"/>
        <v>44994.721631944441</v>
      </c>
    </row>
    <row r="1037" spans="1:6" ht="17.25" thickBot="1" x14ac:dyDescent="0.35">
      <c r="A1037">
        <v>1035</v>
      </c>
      <c r="B1037" s="35">
        <v>44994</v>
      </c>
      <c r="C1037" s="4">
        <v>0.67994212962962963</v>
      </c>
      <c r="D1037" s="3">
        <v>60</v>
      </c>
      <c r="E1037" s="3" t="s">
        <v>1</v>
      </c>
      <c r="F1037" s="13">
        <f t="shared" si="16"/>
        <v>44994.679942129631</v>
      </c>
    </row>
    <row r="1038" spans="1:6" ht="17.25" thickBot="1" x14ac:dyDescent="0.35">
      <c r="A1038">
        <v>1036</v>
      </c>
      <c r="B1038" s="35">
        <v>44994</v>
      </c>
      <c r="C1038" s="4">
        <v>0.63827546296296289</v>
      </c>
      <c r="D1038" s="3">
        <v>63</v>
      </c>
      <c r="E1038" s="3" t="s">
        <v>0</v>
      </c>
      <c r="F1038" s="13">
        <f t="shared" si="16"/>
        <v>44994.638275462959</v>
      </c>
    </row>
    <row r="1039" spans="1:6" ht="17.25" thickBot="1" x14ac:dyDescent="0.35">
      <c r="A1039">
        <v>1037</v>
      </c>
      <c r="B1039" s="35">
        <v>44994</v>
      </c>
      <c r="C1039" s="4">
        <v>0.59657407407407403</v>
      </c>
      <c r="D1039" s="3">
        <v>63</v>
      </c>
      <c r="E1039" s="3" t="s">
        <v>1</v>
      </c>
      <c r="F1039" s="13">
        <f t="shared" si="16"/>
        <v>44994.596574074072</v>
      </c>
    </row>
    <row r="1040" spans="1:6" ht="17.25" thickBot="1" x14ac:dyDescent="0.35">
      <c r="A1040">
        <v>1038</v>
      </c>
      <c r="B1040" s="35">
        <v>44994</v>
      </c>
      <c r="C1040" s="4">
        <v>0.55494212962962963</v>
      </c>
      <c r="D1040" s="3">
        <v>69</v>
      </c>
      <c r="E1040" s="3" t="s">
        <v>1</v>
      </c>
      <c r="F1040" s="13">
        <f t="shared" si="16"/>
        <v>44994.554942129631</v>
      </c>
    </row>
    <row r="1041" spans="1:6" ht="17.25" thickBot="1" x14ac:dyDescent="0.35">
      <c r="A1041">
        <v>1039</v>
      </c>
      <c r="B1041" s="35">
        <v>44994</v>
      </c>
      <c r="C1041" s="4">
        <v>0.51322916666666674</v>
      </c>
      <c r="D1041" s="3">
        <v>72</v>
      </c>
      <c r="E1041" s="3" t="s">
        <v>1</v>
      </c>
      <c r="F1041" s="13">
        <f t="shared" si="16"/>
        <v>44994.513229166667</v>
      </c>
    </row>
    <row r="1042" spans="1:6" ht="17.25" thickBot="1" x14ac:dyDescent="0.35">
      <c r="A1042">
        <v>1040</v>
      </c>
      <c r="B1042" s="35">
        <v>44994</v>
      </c>
      <c r="C1042" s="4">
        <v>0.47156250000000005</v>
      </c>
      <c r="D1042" s="3">
        <v>76</v>
      </c>
      <c r="E1042" s="3" t="s">
        <v>1</v>
      </c>
      <c r="F1042" s="13">
        <f t="shared" si="16"/>
        <v>44994.471562500003</v>
      </c>
    </row>
    <row r="1043" spans="1:6" ht="17.25" thickBot="1" x14ac:dyDescent="0.35">
      <c r="A1043">
        <v>1041</v>
      </c>
      <c r="B1043" s="35">
        <v>44994</v>
      </c>
      <c r="C1043" s="4">
        <v>0.42994212962962958</v>
      </c>
      <c r="D1043" s="3">
        <v>82</v>
      </c>
      <c r="E1043" s="3" t="s">
        <v>2</v>
      </c>
      <c r="F1043" s="13">
        <f t="shared" si="16"/>
        <v>44994.429942129631</v>
      </c>
    </row>
    <row r="1044" spans="1:6" ht="17.25" thickBot="1" x14ac:dyDescent="0.35">
      <c r="A1044">
        <v>1042</v>
      </c>
      <c r="B1044" s="26">
        <v>44994</v>
      </c>
      <c r="C1044" s="2">
        <v>0.38825231481481487</v>
      </c>
      <c r="D1044" s="1">
        <v>49</v>
      </c>
      <c r="E1044" s="1" t="s">
        <v>2</v>
      </c>
      <c r="F1044" s="13">
        <f t="shared" si="16"/>
        <v>44994.388252314813</v>
      </c>
    </row>
    <row r="1045" spans="1:6" ht="17.25" thickBot="1" x14ac:dyDescent="0.35">
      <c r="A1045">
        <v>1043</v>
      </c>
      <c r="B1045" s="36">
        <v>44994</v>
      </c>
      <c r="C1045" s="6">
        <v>0.34659722222222222</v>
      </c>
      <c r="D1045" s="5">
        <v>20</v>
      </c>
      <c r="E1045" s="5" t="s">
        <v>0</v>
      </c>
      <c r="F1045" s="13">
        <f t="shared" si="16"/>
        <v>44994.346597222226</v>
      </c>
    </row>
    <row r="1046" spans="1:6" ht="17.25" thickBot="1" x14ac:dyDescent="0.35">
      <c r="A1046">
        <v>1044</v>
      </c>
      <c r="B1046" s="36">
        <v>44994</v>
      </c>
      <c r="C1046" s="6">
        <v>0.30496527777777777</v>
      </c>
      <c r="D1046" s="5">
        <v>20</v>
      </c>
      <c r="E1046" s="5" t="s">
        <v>0</v>
      </c>
      <c r="F1046" s="13">
        <f t="shared" si="16"/>
        <v>44994.304965277777</v>
      </c>
    </row>
    <row r="1047" spans="1:6" ht="17.25" thickBot="1" x14ac:dyDescent="0.35">
      <c r="A1047">
        <v>1045</v>
      </c>
      <c r="B1047" s="36">
        <v>44994</v>
      </c>
      <c r="C1047" s="6">
        <v>0.26325231481481481</v>
      </c>
      <c r="D1047" s="5">
        <v>20</v>
      </c>
      <c r="E1047" s="5" t="s">
        <v>0</v>
      </c>
      <c r="F1047" s="13">
        <f t="shared" si="16"/>
        <v>44994.263252314813</v>
      </c>
    </row>
    <row r="1048" spans="1:6" ht="17.25" thickBot="1" x14ac:dyDescent="0.35">
      <c r="A1048">
        <v>1046</v>
      </c>
      <c r="B1048" s="36">
        <v>44994</v>
      </c>
      <c r="C1048" s="6">
        <v>0.22164351851851852</v>
      </c>
      <c r="D1048" s="5">
        <v>20</v>
      </c>
      <c r="E1048" s="5" t="s">
        <v>0</v>
      </c>
      <c r="F1048" s="13">
        <f t="shared" si="16"/>
        <v>44994.221643518518</v>
      </c>
    </row>
    <row r="1049" spans="1:6" ht="17.25" thickBot="1" x14ac:dyDescent="0.35">
      <c r="A1049">
        <v>1047</v>
      </c>
      <c r="B1049" s="36">
        <v>44994</v>
      </c>
      <c r="C1049" s="6">
        <v>0.17989583333333334</v>
      </c>
      <c r="D1049" s="5">
        <v>20</v>
      </c>
      <c r="E1049" s="5" t="s">
        <v>0</v>
      </c>
      <c r="F1049" s="13">
        <f t="shared" si="16"/>
        <v>44994.179895833331</v>
      </c>
    </row>
    <row r="1050" spans="1:6" ht="17.25" thickBot="1" x14ac:dyDescent="0.35">
      <c r="A1050">
        <v>1048</v>
      </c>
      <c r="B1050" s="36">
        <v>44994</v>
      </c>
      <c r="C1050" s="6">
        <v>0.13824074074074075</v>
      </c>
      <c r="D1050" s="5">
        <v>20</v>
      </c>
      <c r="E1050" s="5" t="s">
        <v>0</v>
      </c>
      <c r="F1050" s="13">
        <f t="shared" si="16"/>
        <v>44994.138240740744</v>
      </c>
    </row>
    <row r="1051" spans="1:6" ht="17.25" thickBot="1" x14ac:dyDescent="0.35">
      <c r="A1051">
        <v>1049</v>
      </c>
      <c r="B1051" s="36">
        <v>44994</v>
      </c>
      <c r="C1051" s="6">
        <v>9.6608796296296304E-2</v>
      </c>
      <c r="D1051" s="5">
        <v>20</v>
      </c>
      <c r="E1051" s="5" t="s">
        <v>0</v>
      </c>
      <c r="F1051" s="13">
        <f t="shared" si="16"/>
        <v>44994.096608796295</v>
      </c>
    </row>
    <row r="1052" spans="1:6" ht="17.25" thickBot="1" x14ac:dyDescent="0.35">
      <c r="A1052">
        <v>1050</v>
      </c>
      <c r="B1052" s="36">
        <v>44994</v>
      </c>
      <c r="C1052" s="6">
        <v>5.4942129629629632E-2</v>
      </c>
      <c r="D1052" s="5">
        <v>20</v>
      </c>
      <c r="E1052" s="5" t="s">
        <v>0</v>
      </c>
      <c r="F1052" s="13">
        <f t="shared" si="16"/>
        <v>44994.054942129631</v>
      </c>
    </row>
    <row r="1053" spans="1:6" ht="17.25" thickBot="1" x14ac:dyDescent="0.35">
      <c r="A1053">
        <v>1051</v>
      </c>
      <c r="B1053" s="36">
        <v>44994</v>
      </c>
      <c r="C1053" s="6">
        <v>1.3275462962962963E-2</v>
      </c>
      <c r="D1053" s="5">
        <v>20</v>
      </c>
      <c r="E1053" s="5" t="s">
        <v>0</v>
      </c>
      <c r="F1053" s="13">
        <f t="shared" si="16"/>
        <v>44994.013275462959</v>
      </c>
    </row>
    <row r="1054" spans="1:6" ht="17.25" thickBot="1" x14ac:dyDescent="0.35">
      <c r="A1054">
        <v>1052</v>
      </c>
      <c r="B1054" s="36">
        <v>44993</v>
      </c>
      <c r="C1054" s="6">
        <v>0.97159722222222233</v>
      </c>
      <c r="D1054" s="5">
        <v>20</v>
      </c>
      <c r="E1054" s="5" t="s">
        <v>0</v>
      </c>
      <c r="F1054" s="13">
        <f t="shared" si="16"/>
        <v>44993.971597222226</v>
      </c>
    </row>
    <row r="1055" spans="1:6" ht="17.25" thickBot="1" x14ac:dyDescent="0.35">
      <c r="A1055">
        <v>1053</v>
      </c>
      <c r="B1055" s="36">
        <v>44993</v>
      </c>
      <c r="C1055" s="6">
        <v>0.95141203703703703</v>
      </c>
      <c r="D1055" s="5">
        <v>20</v>
      </c>
      <c r="E1055" s="5" t="s">
        <v>1</v>
      </c>
      <c r="F1055" s="13">
        <f t="shared" si="16"/>
        <v>44993.951412037037</v>
      </c>
    </row>
    <row r="1056" spans="1:6" ht="17.25" thickBot="1" x14ac:dyDescent="0.35">
      <c r="A1056">
        <v>1054</v>
      </c>
      <c r="B1056" s="36">
        <v>44993</v>
      </c>
      <c r="C1056" s="6">
        <v>0.92991898148148155</v>
      </c>
      <c r="D1056" s="5">
        <v>23</v>
      </c>
      <c r="E1056" s="5" t="s">
        <v>1</v>
      </c>
      <c r="F1056" s="13">
        <f t="shared" si="16"/>
        <v>44993.929918981485</v>
      </c>
    </row>
    <row r="1057" spans="1:6" ht="17.25" thickBot="1" x14ac:dyDescent="0.35">
      <c r="A1057">
        <v>1055</v>
      </c>
      <c r="B1057" s="36">
        <v>44993</v>
      </c>
      <c r="C1057" s="6">
        <v>0.88827546296296289</v>
      </c>
      <c r="D1057" s="5">
        <v>24</v>
      </c>
      <c r="E1057" s="5" t="s">
        <v>0</v>
      </c>
      <c r="F1057" s="13">
        <f t="shared" si="16"/>
        <v>44993.888275462959</v>
      </c>
    </row>
    <row r="1058" spans="1:6" ht="17.25" thickBot="1" x14ac:dyDescent="0.35">
      <c r="A1058">
        <v>1056</v>
      </c>
      <c r="B1058" s="36">
        <v>44993</v>
      </c>
      <c r="C1058" s="6">
        <v>0.8465625</v>
      </c>
      <c r="D1058" s="5">
        <v>24</v>
      </c>
      <c r="E1058" s="5" t="s">
        <v>0</v>
      </c>
      <c r="F1058" s="13">
        <f t="shared" si="16"/>
        <v>44993.846562500003</v>
      </c>
    </row>
    <row r="1059" spans="1:6" ht="17.25" thickBot="1" x14ac:dyDescent="0.35">
      <c r="A1059">
        <v>1057</v>
      </c>
      <c r="B1059" s="36">
        <v>44993</v>
      </c>
      <c r="C1059" s="6">
        <v>0.80489583333333325</v>
      </c>
      <c r="D1059" s="5">
        <v>24</v>
      </c>
      <c r="E1059" s="5" t="s">
        <v>0</v>
      </c>
      <c r="F1059" s="13">
        <f t="shared" si="16"/>
        <v>44993.804895833331</v>
      </c>
    </row>
    <row r="1060" spans="1:6" ht="17.25" thickBot="1" x14ac:dyDescent="0.35">
      <c r="A1060">
        <v>1058</v>
      </c>
      <c r="B1060" s="36">
        <v>44993</v>
      </c>
      <c r="C1060" s="6">
        <v>0.76327546296296289</v>
      </c>
      <c r="D1060" s="5">
        <v>24</v>
      </c>
      <c r="E1060" s="5" t="s">
        <v>0</v>
      </c>
      <c r="F1060" s="13">
        <f t="shared" si="16"/>
        <v>44993.763275462959</v>
      </c>
    </row>
    <row r="1061" spans="1:6" ht="17.25" thickBot="1" x14ac:dyDescent="0.35">
      <c r="A1061">
        <v>1059</v>
      </c>
      <c r="B1061" s="36">
        <v>44993</v>
      </c>
      <c r="C1061" s="6">
        <v>0.72158564814814818</v>
      </c>
      <c r="D1061" s="5">
        <v>23</v>
      </c>
      <c r="E1061" s="5" t="s">
        <v>1</v>
      </c>
      <c r="F1061" s="13">
        <f t="shared" si="16"/>
        <v>44993.721585648149</v>
      </c>
    </row>
    <row r="1062" spans="1:6" ht="17.25" thickBot="1" x14ac:dyDescent="0.35">
      <c r="A1062">
        <v>1060</v>
      </c>
      <c r="B1062" s="36">
        <v>44993</v>
      </c>
      <c r="C1062" s="6">
        <v>0.67994212962962963</v>
      </c>
      <c r="D1062" s="5">
        <v>26</v>
      </c>
      <c r="E1062" s="5" t="s">
        <v>1</v>
      </c>
      <c r="F1062" s="13">
        <f t="shared" si="16"/>
        <v>44993.679942129631</v>
      </c>
    </row>
    <row r="1063" spans="1:6" ht="17.25" thickBot="1" x14ac:dyDescent="0.35">
      <c r="A1063">
        <v>1061</v>
      </c>
      <c r="B1063" s="36">
        <v>44993</v>
      </c>
      <c r="C1063" s="6">
        <v>0.63829861111111108</v>
      </c>
      <c r="D1063" s="5">
        <v>29</v>
      </c>
      <c r="E1063" s="5" t="s">
        <v>1</v>
      </c>
      <c r="F1063" s="13">
        <f t="shared" si="16"/>
        <v>44993.638298611113</v>
      </c>
    </row>
    <row r="1064" spans="1:6" ht="17.25" thickBot="1" x14ac:dyDescent="0.35">
      <c r="A1064">
        <v>1062</v>
      </c>
      <c r="B1064" s="26">
        <v>44993</v>
      </c>
      <c r="C1064" s="2">
        <v>0.59659722222222222</v>
      </c>
      <c r="D1064" s="1">
        <v>34</v>
      </c>
      <c r="E1064" s="1" t="s">
        <v>1</v>
      </c>
      <c r="F1064" s="13">
        <f t="shared" si="16"/>
        <v>44993.596597222226</v>
      </c>
    </row>
    <row r="1065" spans="1:6" ht="17.25" thickBot="1" x14ac:dyDescent="0.35">
      <c r="A1065">
        <v>1063</v>
      </c>
      <c r="B1065" s="26">
        <v>44993</v>
      </c>
      <c r="C1065" s="2">
        <v>0.55491898148148155</v>
      </c>
      <c r="D1065" s="1">
        <v>38</v>
      </c>
      <c r="E1065" s="1" t="s">
        <v>1</v>
      </c>
      <c r="F1065" s="13">
        <f t="shared" si="16"/>
        <v>44993.554918981485</v>
      </c>
    </row>
    <row r="1066" spans="1:6" ht="17.25" thickBot="1" x14ac:dyDescent="0.35">
      <c r="A1066">
        <v>1064</v>
      </c>
      <c r="B1066" s="26">
        <v>44993</v>
      </c>
      <c r="C1066" s="2">
        <v>0.51324074074074078</v>
      </c>
      <c r="D1066" s="1">
        <v>42</v>
      </c>
      <c r="E1066" s="1" t="s">
        <v>1</v>
      </c>
      <c r="F1066" s="13">
        <f t="shared" si="16"/>
        <v>44993.513240740744</v>
      </c>
    </row>
    <row r="1067" spans="1:6" ht="17.25" thickBot="1" x14ac:dyDescent="0.35">
      <c r="A1067">
        <v>1065</v>
      </c>
      <c r="B1067" s="26">
        <v>44993</v>
      </c>
      <c r="C1067" s="2">
        <v>0.47157407407407409</v>
      </c>
      <c r="D1067" s="1">
        <v>45</v>
      </c>
      <c r="E1067" s="1" t="s">
        <v>1</v>
      </c>
      <c r="F1067" s="13">
        <f t="shared" si="16"/>
        <v>44993.471574074072</v>
      </c>
    </row>
    <row r="1068" spans="1:6" ht="17.25" thickBot="1" x14ac:dyDescent="0.35">
      <c r="A1068">
        <v>1066</v>
      </c>
      <c r="B1068" s="26">
        <v>44993</v>
      </c>
      <c r="C1068" s="2">
        <v>0.42994212962962958</v>
      </c>
      <c r="D1068" s="1">
        <v>50</v>
      </c>
      <c r="E1068" s="1" t="s">
        <v>1</v>
      </c>
      <c r="F1068" s="13">
        <f t="shared" si="16"/>
        <v>44993.429942129631</v>
      </c>
    </row>
    <row r="1069" spans="1:6" ht="17.25" thickBot="1" x14ac:dyDescent="0.35">
      <c r="A1069">
        <v>1067</v>
      </c>
      <c r="B1069" s="35">
        <v>44993</v>
      </c>
      <c r="C1069" s="4">
        <v>0.38827546296296295</v>
      </c>
      <c r="D1069" s="3">
        <v>53</v>
      </c>
      <c r="E1069" s="3" t="s">
        <v>0</v>
      </c>
      <c r="F1069" s="13">
        <f t="shared" si="16"/>
        <v>44993.388275462959</v>
      </c>
    </row>
    <row r="1070" spans="1:6" ht="17.25" thickBot="1" x14ac:dyDescent="0.35">
      <c r="A1070">
        <v>1068</v>
      </c>
      <c r="B1070" s="35">
        <v>44993</v>
      </c>
      <c r="C1070" s="4">
        <v>0.34660879629629626</v>
      </c>
      <c r="D1070" s="3">
        <v>53</v>
      </c>
      <c r="E1070" s="3" t="s">
        <v>0</v>
      </c>
      <c r="F1070" s="13">
        <f t="shared" si="16"/>
        <v>44993.346608796295</v>
      </c>
    </row>
    <row r="1071" spans="1:6" ht="17.25" thickBot="1" x14ac:dyDescent="0.35">
      <c r="A1071">
        <v>1069</v>
      </c>
      <c r="B1071" s="35">
        <v>44993</v>
      </c>
      <c r="C1071" s="4">
        <v>0.30497685185185186</v>
      </c>
      <c r="D1071" s="3">
        <v>53</v>
      </c>
      <c r="E1071" s="3" t="s">
        <v>0</v>
      </c>
      <c r="F1071" s="13">
        <f t="shared" si="16"/>
        <v>44993.304976851854</v>
      </c>
    </row>
    <row r="1072" spans="1:6" ht="17.25" thickBot="1" x14ac:dyDescent="0.35">
      <c r="A1072">
        <v>1070</v>
      </c>
      <c r="B1072" s="35">
        <v>44993</v>
      </c>
      <c r="C1072" s="4">
        <v>0.26329861111111114</v>
      </c>
      <c r="D1072" s="3">
        <v>53</v>
      </c>
      <c r="E1072" s="3" t="s">
        <v>0</v>
      </c>
      <c r="F1072" s="13">
        <f t="shared" si="16"/>
        <v>44993.263298611113</v>
      </c>
    </row>
    <row r="1073" spans="1:6" ht="17.25" thickBot="1" x14ac:dyDescent="0.35">
      <c r="A1073">
        <v>1071</v>
      </c>
      <c r="B1073" s="35">
        <v>44993</v>
      </c>
      <c r="C1073" s="4">
        <v>0.22158564814814816</v>
      </c>
      <c r="D1073" s="3">
        <v>53</v>
      </c>
      <c r="E1073" s="3" t="s">
        <v>0</v>
      </c>
      <c r="F1073" s="13">
        <f t="shared" si="16"/>
        <v>44993.221585648149</v>
      </c>
    </row>
    <row r="1074" spans="1:6" ht="17.25" thickBot="1" x14ac:dyDescent="0.35">
      <c r="A1074">
        <v>1072</v>
      </c>
      <c r="B1074" s="35">
        <v>44993</v>
      </c>
      <c r="C1074" s="4">
        <v>0.1799074074074074</v>
      </c>
      <c r="D1074" s="3">
        <v>53</v>
      </c>
      <c r="E1074" s="3" t="s">
        <v>0</v>
      </c>
      <c r="F1074" s="13">
        <f t="shared" si="16"/>
        <v>44993.179907407408</v>
      </c>
    </row>
    <row r="1075" spans="1:6" ht="17.25" thickBot="1" x14ac:dyDescent="0.35">
      <c r="A1075">
        <v>1073</v>
      </c>
      <c r="B1075" s="35">
        <v>44993</v>
      </c>
      <c r="C1075" s="4">
        <v>0.13824074074074075</v>
      </c>
      <c r="D1075" s="3">
        <v>53</v>
      </c>
      <c r="E1075" s="3" t="s">
        <v>0</v>
      </c>
      <c r="F1075" s="13">
        <f t="shared" si="16"/>
        <v>44993.138240740744</v>
      </c>
    </row>
    <row r="1076" spans="1:6" ht="17.25" thickBot="1" x14ac:dyDescent="0.35">
      <c r="A1076">
        <v>1074</v>
      </c>
      <c r="B1076" s="35">
        <v>44993</v>
      </c>
      <c r="C1076" s="4">
        <v>9.6608796296296304E-2</v>
      </c>
      <c r="D1076" s="3">
        <v>53</v>
      </c>
      <c r="E1076" s="3" t="s">
        <v>0</v>
      </c>
      <c r="F1076" s="13">
        <f t="shared" si="16"/>
        <v>44993.096608796295</v>
      </c>
    </row>
    <row r="1077" spans="1:6" ht="17.25" thickBot="1" x14ac:dyDescent="0.35">
      <c r="A1077">
        <v>1075</v>
      </c>
      <c r="B1077" s="35">
        <v>44993</v>
      </c>
      <c r="C1077" s="4">
        <v>5.4942129629629632E-2</v>
      </c>
      <c r="D1077" s="3">
        <v>53</v>
      </c>
      <c r="E1077" s="3" t="s">
        <v>0</v>
      </c>
      <c r="F1077" s="13">
        <f t="shared" si="16"/>
        <v>44993.054942129631</v>
      </c>
    </row>
    <row r="1078" spans="1:6" ht="17.25" thickBot="1" x14ac:dyDescent="0.35">
      <c r="A1078">
        <v>1076</v>
      </c>
      <c r="B1078" s="35">
        <v>44993</v>
      </c>
      <c r="C1078" s="4">
        <v>1.3287037037037036E-2</v>
      </c>
      <c r="D1078" s="3">
        <v>53</v>
      </c>
      <c r="E1078" s="3" t="s">
        <v>0</v>
      </c>
      <c r="F1078" s="13">
        <f t="shared" si="16"/>
        <v>44993.013287037036</v>
      </c>
    </row>
    <row r="1079" spans="1:6" ht="17.25" thickBot="1" x14ac:dyDescent="0.35">
      <c r="A1079">
        <v>1077</v>
      </c>
      <c r="B1079" s="35">
        <v>44992</v>
      </c>
      <c r="C1079" s="4">
        <v>0.97160879629629626</v>
      </c>
      <c r="D1079" s="3">
        <v>53</v>
      </c>
      <c r="E1079" s="3" t="s">
        <v>0</v>
      </c>
      <c r="F1079" s="13">
        <f t="shared" si="16"/>
        <v>44992.971608796295</v>
      </c>
    </row>
    <row r="1080" spans="1:6" ht="17.25" thickBot="1" x14ac:dyDescent="0.35">
      <c r="A1080">
        <v>1078</v>
      </c>
      <c r="B1080" s="35">
        <v>44992</v>
      </c>
      <c r="C1080" s="4">
        <v>0.92996527777777782</v>
      </c>
      <c r="D1080" s="3">
        <v>53</v>
      </c>
      <c r="E1080" s="3" t="s">
        <v>0</v>
      </c>
      <c r="F1080" s="13">
        <f t="shared" si="16"/>
        <v>44992.929965277777</v>
      </c>
    </row>
    <row r="1081" spans="1:6" ht="17.25" thickBot="1" x14ac:dyDescent="0.35">
      <c r="A1081">
        <v>1079</v>
      </c>
      <c r="B1081" s="35">
        <v>44992</v>
      </c>
      <c r="C1081" s="4">
        <v>0.88825231481481481</v>
      </c>
      <c r="D1081" s="3">
        <v>53</v>
      </c>
      <c r="E1081" s="3" t="s">
        <v>0</v>
      </c>
      <c r="F1081" s="13">
        <f t="shared" si="16"/>
        <v>44992.888252314813</v>
      </c>
    </row>
    <row r="1082" spans="1:6" ht="17.25" thickBot="1" x14ac:dyDescent="0.35">
      <c r="A1082">
        <v>1080</v>
      </c>
      <c r="B1082" s="35">
        <v>44992</v>
      </c>
      <c r="C1082" s="4">
        <v>0.84658564814814818</v>
      </c>
      <c r="D1082" s="3">
        <v>53</v>
      </c>
      <c r="E1082" s="3" t="s">
        <v>0</v>
      </c>
      <c r="F1082" s="13">
        <f t="shared" si="16"/>
        <v>44992.846585648149</v>
      </c>
    </row>
    <row r="1083" spans="1:6" ht="17.25" thickBot="1" x14ac:dyDescent="0.35">
      <c r="A1083">
        <v>1081</v>
      </c>
      <c r="B1083" s="35">
        <v>44992</v>
      </c>
      <c r="C1083" s="4">
        <v>0.8049074074074074</v>
      </c>
      <c r="D1083" s="3">
        <v>53</v>
      </c>
      <c r="E1083" s="3" t="s">
        <v>1</v>
      </c>
      <c r="F1083" s="13">
        <f t="shared" si="16"/>
        <v>44992.804907407408</v>
      </c>
    </row>
    <row r="1084" spans="1:6" ht="17.25" thickBot="1" x14ac:dyDescent="0.35">
      <c r="A1084">
        <v>1082</v>
      </c>
      <c r="B1084" s="35">
        <v>44992</v>
      </c>
      <c r="C1084" s="4">
        <v>0.76326388888888896</v>
      </c>
      <c r="D1084" s="3">
        <v>55</v>
      </c>
      <c r="E1084" s="3" t="s">
        <v>1</v>
      </c>
      <c r="F1084" s="13">
        <f t="shared" si="16"/>
        <v>44992.76326388889</v>
      </c>
    </row>
    <row r="1085" spans="1:6" ht="17.25" thickBot="1" x14ac:dyDescent="0.35">
      <c r="A1085">
        <v>1083</v>
      </c>
      <c r="B1085" s="35">
        <v>44992</v>
      </c>
      <c r="C1085" s="4">
        <v>0.72160879629629626</v>
      </c>
      <c r="D1085" s="3">
        <v>59</v>
      </c>
      <c r="E1085" s="3" t="s">
        <v>1</v>
      </c>
      <c r="F1085" s="13">
        <f t="shared" si="16"/>
        <v>44992.721608796295</v>
      </c>
    </row>
    <row r="1086" spans="1:6" ht="17.25" thickBot="1" x14ac:dyDescent="0.35">
      <c r="A1086">
        <v>1084</v>
      </c>
      <c r="B1086" s="35">
        <v>44992</v>
      </c>
      <c r="C1086" s="4">
        <v>0.67994212962962963</v>
      </c>
      <c r="D1086" s="3">
        <v>63</v>
      </c>
      <c r="E1086" s="3" t="s">
        <v>1</v>
      </c>
      <c r="F1086" s="13">
        <f t="shared" si="16"/>
        <v>44992.679942129631</v>
      </c>
    </row>
    <row r="1087" spans="1:6" ht="17.25" thickBot="1" x14ac:dyDescent="0.35">
      <c r="A1087">
        <v>1085</v>
      </c>
      <c r="B1087" s="35">
        <v>44992</v>
      </c>
      <c r="C1087" s="4">
        <v>0.63827546296296289</v>
      </c>
      <c r="D1087" s="3">
        <v>66</v>
      </c>
      <c r="E1087" s="3" t="s">
        <v>1</v>
      </c>
      <c r="F1087" s="13">
        <f t="shared" si="16"/>
        <v>44992.638275462959</v>
      </c>
    </row>
    <row r="1088" spans="1:6" ht="17.25" thickBot="1" x14ac:dyDescent="0.35">
      <c r="A1088">
        <v>1086</v>
      </c>
      <c r="B1088" s="35">
        <v>44992</v>
      </c>
      <c r="C1088" s="4">
        <v>0.59657407407407403</v>
      </c>
      <c r="D1088" s="3">
        <v>70</v>
      </c>
      <c r="E1088" s="3" t="s">
        <v>1</v>
      </c>
      <c r="F1088" s="13">
        <f t="shared" si="16"/>
        <v>44992.596574074072</v>
      </c>
    </row>
    <row r="1089" spans="1:6" ht="17.25" thickBot="1" x14ac:dyDescent="0.35">
      <c r="A1089">
        <v>1087</v>
      </c>
      <c r="B1089" s="35">
        <v>44992</v>
      </c>
      <c r="C1089" s="4">
        <v>0.55494212962962963</v>
      </c>
      <c r="D1089" s="3">
        <v>71</v>
      </c>
      <c r="E1089" s="3" t="s">
        <v>0</v>
      </c>
      <c r="F1089" s="13">
        <f t="shared" si="16"/>
        <v>44992.554942129631</v>
      </c>
    </row>
    <row r="1090" spans="1:6" ht="17.25" thickBot="1" x14ac:dyDescent="0.35">
      <c r="A1090">
        <v>1088</v>
      </c>
      <c r="B1090" s="35">
        <v>44992</v>
      </c>
      <c r="C1090" s="4">
        <v>0.51327546296296289</v>
      </c>
      <c r="D1090" s="3">
        <v>71</v>
      </c>
      <c r="E1090" s="3" t="s">
        <v>1</v>
      </c>
      <c r="F1090" s="13">
        <f t="shared" ref="F1090:F1153" si="17">B1090+C1090</f>
        <v>44992.513275462959</v>
      </c>
    </row>
    <row r="1091" spans="1:6" ht="17.25" thickBot="1" x14ac:dyDescent="0.35">
      <c r="A1091">
        <v>1089</v>
      </c>
      <c r="B1091" s="35">
        <v>44992</v>
      </c>
      <c r="C1091" s="4">
        <v>0.47158564814814818</v>
      </c>
      <c r="D1091" s="3">
        <v>76</v>
      </c>
      <c r="E1091" s="3" t="s">
        <v>1</v>
      </c>
      <c r="F1091" s="13">
        <f t="shared" si="17"/>
        <v>44992.471585648149</v>
      </c>
    </row>
    <row r="1092" spans="1:6" ht="17.25" thickBot="1" x14ac:dyDescent="0.35">
      <c r="A1092">
        <v>1090</v>
      </c>
      <c r="B1092" s="35">
        <v>44992</v>
      </c>
      <c r="C1092" s="4">
        <v>0.42994212962962958</v>
      </c>
      <c r="D1092" s="3">
        <v>82</v>
      </c>
      <c r="E1092" s="3" t="s">
        <v>2</v>
      </c>
      <c r="F1092" s="13">
        <f t="shared" si="17"/>
        <v>44992.429942129631</v>
      </c>
    </row>
    <row r="1093" spans="1:6" ht="17.25" thickBot="1" x14ac:dyDescent="0.35">
      <c r="A1093">
        <v>1091</v>
      </c>
      <c r="B1093" s="26">
        <v>44992</v>
      </c>
      <c r="C1093" s="2">
        <v>0.38825231481481487</v>
      </c>
      <c r="D1093" s="1">
        <v>38</v>
      </c>
      <c r="E1093" s="1" t="s">
        <v>2</v>
      </c>
      <c r="F1093" s="13">
        <f t="shared" si="17"/>
        <v>44992.388252314813</v>
      </c>
    </row>
    <row r="1094" spans="1:6" ht="17.25" thickBot="1" x14ac:dyDescent="0.35">
      <c r="A1094">
        <v>1092</v>
      </c>
      <c r="B1094" s="36">
        <v>44992</v>
      </c>
      <c r="C1094" s="6">
        <v>0.34660879629629626</v>
      </c>
      <c r="D1094" s="5">
        <v>14</v>
      </c>
      <c r="E1094" s="5" t="s">
        <v>0</v>
      </c>
      <c r="F1094" s="13">
        <f t="shared" si="17"/>
        <v>44992.346608796295</v>
      </c>
    </row>
    <row r="1095" spans="1:6" ht="17.25" thickBot="1" x14ac:dyDescent="0.35">
      <c r="A1095">
        <v>1093</v>
      </c>
      <c r="B1095" s="36">
        <v>44992</v>
      </c>
      <c r="C1095" s="6">
        <v>0.30494212962962963</v>
      </c>
      <c r="D1095" s="5">
        <v>14</v>
      </c>
      <c r="E1095" s="5" t="s">
        <v>0</v>
      </c>
      <c r="F1095" s="13">
        <f t="shared" si="17"/>
        <v>44992.304942129631</v>
      </c>
    </row>
    <row r="1096" spans="1:6" ht="17.25" thickBot="1" x14ac:dyDescent="0.35">
      <c r="A1096">
        <v>1094</v>
      </c>
      <c r="B1096" s="36">
        <v>44992</v>
      </c>
      <c r="C1096" s="6">
        <v>0.26329861111111114</v>
      </c>
      <c r="D1096" s="5">
        <v>14</v>
      </c>
      <c r="E1096" s="5" t="s">
        <v>0</v>
      </c>
      <c r="F1096" s="13">
        <f t="shared" si="17"/>
        <v>44992.263298611113</v>
      </c>
    </row>
    <row r="1097" spans="1:6" ht="17.25" thickBot="1" x14ac:dyDescent="0.35">
      <c r="A1097">
        <v>1095</v>
      </c>
      <c r="B1097" s="36">
        <v>44992</v>
      </c>
      <c r="C1097" s="6">
        <v>0.22158564814814816</v>
      </c>
      <c r="D1097" s="5">
        <v>14</v>
      </c>
      <c r="E1097" s="5" t="s">
        <v>0</v>
      </c>
      <c r="F1097" s="13">
        <f t="shared" si="17"/>
        <v>44992.221585648149</v>
      </c>
    </row>
    <row r="1098" spans="1:6" ht="17.25" thickBot="1" x14ac:dyDescent="0.35">
      <c r="A1098">
        <v>1096</v>
      </c>
      <c r="B1098" s="36">
        <v>44992</v>
      </c>
      <c r="C1098" s="6">
        <v>0.17993055555555557</v>
      </c>
      <c r="D1098" s="5">
        <v>14</v>
      </c>
      <c r="E1098" s="5" t="s">
        <v>0</v>
      </c>
      <c r="F1098" s="13">
        <f t="shared" si="17"/>
        <v>44992.179930555554</v>
      </c>
    </row>
    <row r="1099" spans="1:6" ht="17.25" thickBot="1" x14ac:dyDescent="0.35">
      <c r="A1099">
        <v>1097</v>
      </c>
      <c r="B1099" s="36">
        <v>44992</v>
      </c>
      <c r="C1099" s="6">
        <v>0.13824074074074075</v>
      </c>
      <c r="D1099" s="5">
        <v>14</v>
      </c>
      <c r="E1099" s="5" t="s">
        <v>0</v>
      </c>
      <c r="F1099" s="13">
        <f t="shared" si="17"/>
        <v>44992.138240740744</v>
      </c>
    </row>
    <row r="1100" spans="1:6" ht="17.25" thickBot="1" x14ac:dyDescent="0.35">
      <c r="A1100">
        <v>1098</v>
      </c>
      <c r="B1100" s="36">
        <v>44992</v>
      </c>
      <c r="C1100" s="6">
        <v>9.6585648148148143E-2</v>
      </c>
      <c r="D1100" s="5">
        <v>14</v>
      </c>
      <c r="E1100" s="5" t="s">
        <v>0</v>
      </c>
      <c r="F1100" s="13">
        <f t="shared" si="17"/>
        <v>44992.096585648149</v>
      </c>
    </row>
    <row r="1101" spans="1:6" ht="17.25" thickBot="1" x14ac:dyDescent="0.35">
      <c r="A1101">
        <v>1099</v>
      </c>
      <c r="B1101" s="36">
        <v>44992</v>
      </c>
      <c r="C1101" s="6">
        <v>5.4942129629629632E-2</v>
      </c>
      <c r="D1101" s="5">
        <v>14</v>
      </c>
      <c r="E1101" s="5" t="s">
        <v>0</v>
      </c>
      <c r="F1101" s="13">
        <f t="shared" si="17"/>
        <v>44992.054942129631</v>
      </c>
    </row>
    <row r="1102" spans="1:6" ht="17.25" thickBot="1" x14ac:dyDescent="0.35">
      <c r="A1102">
        <v>1100</v>
      </c>
      <c r="B1102" s="36">
        <v>44992</v>
      </c>
      <c r="C1102" s="6">
        <v>1.3275462962962963E-2</v>
      </c>
      <c r="D1102" s="5">
        <v>13</v>
      </c>
      <c r="E1102" s="5" t="s">
        <v>0</v>
      </c>
      <c r="F1102" s="13">
        <f t="shared" si="17"/>
        <v>44992.013275462959</v>
      </c>
    </row>
    <row r="1103" spans="1:6" ht="17.25" thickBot="1" x14ac:dyDescent="0.35">
      <c r="A1103">
        <v>1101</v>
      </c>
      <c r="B1103" s="36">
        <v>44991</v>
      </c>
      <c r="C1103" s="6">
        <v>0.97160879629629626</v>
      </c>
      <c r="D1103" s="5">
        <v>13</v>
      </c>
      <c r="E1103" s="5" t="s">
        <v>0</v>
      </c>
      <c r="F1103" s="13">
        <f t="shared" si="17"/>
        <v>44991.971608796295</v>
      </c>
    </row>
    <row r="1104" spans="1:6" ht="17.25" thickBot="1" x14ac:dyDescent="0.35">
      <c r="A1104">
        <v>1102</v>
      </c>
      <c r="B1104" s="36">
        <v>44991</v>
      </c>
      <c r="C1104" s="6">
        <v>0.9299074074074074</v>
      </c>
      <c r="D1104" s="5">
        <v>13</v>
      </c>
      <c r="E1104" s="5" t="s">
        <v>0</v>
      </c>
      <c r="F1104" s="13">
        <f t="shared" si="17"/>
        <v>44991.929907407408</v>
      </c>
    </row>
    <row r="1105" spans="1:6" ht="17.25" thickBot="1" x14ac:dyDescent="0.35">
      <c r="A1105">
        <v>1103</v>
      </c>
      <c r="B1105" s="36">
        <v>44991</v>
      </c>
      <c r="C1105" s="6">
        <v>0.88827546296296289</v>
      </c>
      <c r="D1105" s="5">
        <v>13</v>
      </c>
      <c r="E1105" s="5" t="s">
        <v>0</v>
      </c>
      <c r="F1105" s="13">
        <f t="shared" si="17"/>
        <v>44991.888275462959</v>
      </c>
    </row>
    <row r="1106" spans="1:6" ht="17.25" thickBot="1" x14ac:dyDescent="0.35">
      <c r="A1106">
        <v>1104</v>
      </c>
      <c r="B1106" s="36">
        <v>44991</v>
      </c>
      <c r="C1106" s="6">
        <v>0.84660879629629626</v>
      </c>
      <c r="D1106" s="5">
        <v>13</v>
      </c>
      <c r="E1106" s="5" t="s">
        <v>0</v>
      </c>
      <c r="F1106" s="13">
        <f t="shared" si="17"/>
        <v>44991.846608796295</v>
      </c>
    </row>
    <row r="1107" spans="1:6" ht="17.25" thickBot="1" x14ac:dyDescent="0.35">
      <c r="A1107">
        <v>1105</v>
      </c>
      <c r="B1107" s="36">
        <v>44991</v>
      </c>
      <c r="C1107" s="6">
        <v>0.8049074074074074</v>
      </c>
      <c r="D1107" s="5">
        <v>13</v>
      </c>
      <c r="E1107" s="5" t="s">
        <v>0</v>
      </c>
      <c r="F1107" s="13">
        <f t="shared" si="17"/>
        <v>44991.804907407408</v>
      </c>
    </row>
    <row r="1108" spans="1:6" ht="17.25" thickBot="1" x14ac:dyDescent="0.35">
      <c r="A1108">
        <v>1106</v>
      </c>
      <c r="B1108" s="36">
        <v>44991</v>
      </c>
      <c r="C1108" s="6">
        <v>0.76327546296296289</v>
      </c>
      <c r="D1108" s="5">
        <v>13</v>
      </c>
      <c r="E1108" s="5" t="s">
        <v>0</v>
      </c>
      <c r="F1108" s="13">
        <f t="shared" si="17"/>
        <v>44991.763275462959</v>
      </c>
    </row>
    <row r="1109" spans="1:6" ht="17.25" thickBot="1" x14ac:dyDescent="0.35">
      <c r="A1109">
        <v>1107</v>
      </c>
      <c r="B1109" s="36">
        <v>44991</v>
      </c>
      <c r="C1109" s="6">
        <v>0.72158564814814818</v>
      </c>
      <c r="D1109" s="5">
        <v>13</v>
      </c>
      <c r="E1109" s="5" t="s">
        <v>0</v>
      </c>
      <c r="F1109" s="13">
        <f t="shared" si="17"/>
        <v>44991.721585648149</v>
      </c>
    </row>
    <row r="1110" spans="1:6" ht="17.25" thickBot="1" x14ac:dyDescent="0.35">
      <c r="A1110">
        <v>1108</v>
      </c>
      <c r="B1110" s="36">
        <v>44991</v>
      </c>
      <c r="C1110" s="6">
        <v>0.67993055555555559</v>
      </c>
      <c r="D1110" s="5">
        <v>13</v>
      </c>
      <c r="E1110" s="5" t="s">
        <v>1</v>
      </c>
      <c r="F1110" s="13">
        <f t="shared" si="17"/>
        <v>44991.679930555554</v>
      </c>
    </row>
    <row r="1111" spans="1:6" ht="17.25" thickBot="1" x14ac:dyDescent="0.35">
      <c r="A1111">
        <v>1109</v>
      </c>
      <c r="B1111" s="36">
        <v>44991</v>
      </c>
      <c r="C1111" s="6">
        <v>0.63828703703703704</v>
      </c>
      <c r="D1111" s="5">
        <v>15</v>
      </c>
      <c r="E1111" s="5" t="s">
        <v>1</v>
      </c>
      <c r="F1111" s="13">
        <f t="shared" si="17"/>
        <v>44991.638287037036</v>
      </c>
    </row>
    <row r="1112" spans="1:6" ht="17.25" thickBot="1" x14ac:dyDescent="0.35">
      <c r="A1112">
        <v>1110</v>
      </c>
      <c r="B1112" s="36">
        <v>44991</v>
      </c>
      <c r="C1112" s="6">
        <v>0.59657407407407403</v>
      </c>
      <c r="D1112" s="5">
        <v>19</v>
      </c>
      <c r="E1112" s="5" t="s">
        <v>1</v>
      </c>
      <c r="F1112" s="13">
        <f t="shared" si="17"/>
        <v>44991.596574074072</v>
      </c>
    </row>
    <row r="1113" spans="1:6" ht="17.25" thickBot="1" x14ac:dyDescent="0.35">
      <c r="A1113">
        <v>1111</v>
      </c>
      <c r="B1113" s="36">
        <v>44991</v>
      </c>
      <c r="C1113" s="6">
        <v>0.55497685185185186</v>
      </c>
      <c r="D1113" s="5">
        <v>26</v>
      </c>
      <c r="E1113" s="5" t="s">
        <v>1</v>
      </c>
      <c r="F1113" s="13">
        <f t="shared" si="17"/>
        <v>44991.554976851854</v>
      </c>
    </row>
    <row r="1114" spans="1:6" ht="17.25" thickBot="1" x14ac:dyDescent="0.35">
      <c r="A1114">
        <v>1112</v>
      </c>
      <c r="B1114" s="36">
        <v>44991</v>
      </c>
      <c r="C1114" s="6">
        <v>0.51324074074074078</v>
      </c>
      <c r="D1114" s="5">
        <v>29</v>
      </c>
      <c r="E1114" s="5" t="s">
        <v>1</v>
      </c>
      <c r="F1114" s="13">
        <f t="shared" si="17"/>
        <v>44991.513240740744</v>
      </c>
    </row>
    <row r="1115" spans="1:6" ht="17.25" thickBot="1" x14ac:dyDescent="0.35">
      <c r="A1115">
        <v>1113</v>
      </c>
      <c r="B1115" s="26">
        <v>44991</v>
      </c>
      <c r="C1115" s="2">
        <v>0.47156250000000005</v>
      </c>
      <c r="D1115" s="1">
        <v>34</v>
      </c>
      <c r="E1115" s="1" t="s">
        <v>1</v>
      </c>
      <c r="F1115" s="13">
        <f t="shared" si="17"/>
        <v>44991.471562500003</v>
      </c>
    </row>
    <row r="1116" spans="1:6" ht="17.25" thickBot="1" x14ac:dyDescent="0.35">
      <c r="A1116">
        <v>1114</v>
      </c>
      <c r="B1116" s="26">
        <v>44991</v>
      </c>
      <c r="C1116" s="2">
        <v>0.42994212962962958</v>
      </c>
      <c r="D1116" s="1">
        <v>39</v>
      </c>
      <c r="E1116" s="1" t="s">
        <v>1</v>
      </c>
      <c r="F1116" s="13">
        <f t="shared" si="17"/>
        <v>44991.429942129631</v>
      </c>
    </row>
    <row r="1117" spans="1:6" ht="17.25" thickBot="1" x14ac:dyDescent="0.35">
      <c r="A1117">
        <v>1115</v>
      </c>
      <c r="B1117" s="26">
        <v>44991</v>
      </c>
      <c r="C1117" s="2">
        <v>0.38825231481481487</v>
      </c>
      <c r="D1117" s="1">
        <v>43</v>
      </c>
      <c r="E1117" s="1" t="s">
        <v>1</v>
      </c>
      <c r="F1117" s="13">
        <f t="shared" si="17"/>
        <v>44991.388252314813</v>
      </c>
    </row>
    <row r="1118" spans="1:6" ht="17.25" thickBot="1" x14ac:dyDescent="0.35">
      <c r="A1118">
        <v>1116</v>
      </c>
      <c r="B1118" s="26">
        <v>44991</v>
      </c>
      <c r="C1118" s="2">
        <v>0.34659722222222222</v>
      </c>
      <c r="D1118" s="1">
        <v>45</v>
      </c>
      <c r="E1118" s="1" t="s">
        <v>0</v>
      </c>
      <c r="F1118" s="13">
        <f t="shared" si="17"/>
        <v>44991.346597222226</v>
      </c>
    </row>
    <row r="1119" spans="1:6" ht="17.25" thickBot="1" x14ac:dyDescent="0.35">
      <c r="A1119">
        <v>1117</v>
      </c>
      <c r="B1119" s="26">
        <v>44991</v>
      </c>
      <c r="C1119" s="2">
        <v>0.30496527777777777</v>
      </c>
      <c r="D1119" s="1">
        <v>45</v>
      </c>
      <c r="E1119" s="1" t="s">
        <v>0</v>
      </c>
      <c r="F1119" s="13">
        <f t="shared" si="17"/>
        <v>44991.304965277777</v>
      </c>
    </row>
    <row r="1120" spans="1:6" ht="17.25" thickBot="1" x14ac:dyDescent="0.35">
      <c r="A1120">
        <v>1118</v>
      </c>
      <c r="B1120" s="26">
        <v>44991</v>
      </c>
      <c r="C1120" s="2">
        <v>0.26325231481481481</v>
      </c>
      <c r="D1120" s="1">
        <v>45</v>
      </c>
      <c r="E1120" s="1" t="s">
        <v>0</v>
      </c>
      <c r="F1120" s="13">
        <f t="shared" si="17"/>
        <v>44991.263252314813</v>
      </c>
    </row>
    <row r="1121" spans="1:6" ht="17.25" thickBot="1" x14ac:dyDescent="0.35">
      <c r="A1121">
        <v>1119</v>
      </c>
      <c r="B1121" s="26">
        <v>44991</v>
      </c>
      <c r="C1121" s="2">
        <v>0.22160879629629629</v>
      </c>
      <c r="D1121" s="1">
        <v>45</v>
      </c>
      <c r="E1121" s="1" t="s">
        <v>0</v>
      </c>
      <c r="F1121" s="13">
        <f t="shared" si="17"/>
        <v>44991.221608796295</v>
      </c>
    </row>
    <row r="1122" spans="1:6" ht="17.25" thickBot="1" x14ac:dyDescent="0.35">
      <c r="A1122">
        <v>1120</v>
      </c>
      <c r="B1122" s="26">
        <v>44991</v>
      </c>
      <c r="C1122" s="2">
        <v>0.17989583333333334</v>
      </c>
      <c r="D1122" s="1">
        <v>45</v>
      </c>
      <c r="E1122" s="1" t="s">
        <v>0</v>
      </c>
      <c r="F1122" s="13">
        <f t="shared" si="17"/>
        <v>44991.179895833331</v>
      </c>
    </row>
    <row r="1123" spans="1:6" ht="17.25" thickBot="1" x14ac:dyDescent="0.35">
      <c r="A1123">
        <v>1121</v>
      </c>
      <c r="B1123" s="26">
        <v>44991</v>
      </c>
      <c r="C1123" s="2">
        <v>0.13822916666666665</v>
      </c>
      <c r="D1123" s="1">
        <v>45</v>
      </c>
      <c r="E1123" s="1" t="s">
        <v>0</v>
      </c>
      <c r="F1123" s="13">
        <f t="shared" si="17"/>
        <v>44991.138229166667</v>
      </c>
    </row>
    <row r="1124" spans="1:6" ht="17.25" thickBot="1" x14ac:dyDescent="0.35">
      <c r="A1124">
        <v>1122</v>
      </c>
      <c r="B1124" s="26">
        <v>44991</v>
      </c>
      <c r="C1124" s="2">
        <v>9.6608796296296304E-2</v>
      </c>
      <c r="D1124" s="1">
        <v>45</v>
      </c>
      <c r="E1124" s="1" t="s">
        <v>0</v>
      </c>
      <c r="F1124" s="13">
        <f t="shared" si="17"/>
        <v>44991.096608796295</v>
      </c>
    </row>
    <row r="1125" spans="1:6" ht="17.25" thickBot="1" x14ac:dyDescent="0.35">
      <c r="A1125">
        <v>1123</v>
      </c>
      <c r="B1125" s="26">
        <v>44991</v>
      </c>
      <c r="C1125" s="2">
        <v>5.4918981481481478E-2</v>
      </c>
      <c r="D1125" s="1">
        <v>45</v>
      </c>
      <c r="E1125" s="1" t="s">
        <v>0</v>
      </c>
      <c r="F1125" s="13">
        <f t="shared" si="17"/>
        <v>44991.054918981485</v>
      </c>
    </row>
    <row r="1126" spans="1:6" ht="17.25" thickBot="1" x14ac:dyDescent="0.35">
      <c r="A1126">
        <v>1124</v>
      </c>
      <c r="B1126" s="26">
        <v>44991</v>
      </c>
      <c r="C1126" s="2">
        <v>1.3263888888888889E-2</v>
      </c>
      <c r="D1126" s="1">
        <v>45</v>
      </c>
      <c r="E1126" s="1" t="s">
        <v>0</v>
      </c>
      <c r="F1126" s="13">
        <f t="shared" si="17"/>
        <v>44991.01326388889</v>
      </c>
    </row>
    <row r="1127" spans="1:6" ht="17.25" thickBot="1" x14ac:dyDescent="0.35">
      <c r="A1127">
        <v>1125</v>
      </c>
      <c r="B1127" s="26">
        <v>44990</v>
      </c>
      <c r="C1127" s="2">
        <v>0.97163194444444445</v>
      </c>
      <c r="D1127" s="1">
        <v>45</v>
      </c>
      <c r="E1127" s="1" t="s">
        <v>0</v>
      </c>
      <c r="F1127" s="13">
        <f t="shared" si="17"/>
        <v>44990.971631944441</v>
      </c>
    </row>
    <row r="1128" spans="1:6" ht="17.25" thickBot="1" x14ac:dyDescent="0.35">
      <c r="A1128">
        <v>1126</v>
      </c>
      <c r="B1128" s="26">
        <v>44990</v>
      </c>
      <c r="C1128" s="2">
        <v>0.92991898148148155</v>
      </c>
      <c r="D1128" s="1">
        <v>45</v>
      </c>
      <c r="E1128" s="1" t="s">
        <v>0</v>
      </c>
      <c r="F1128" s="13">
        <f t="shared" si="17"/>
        <v>44990.929918981485</v>
      </c>
    </row>
    <row r="1129" spans="1:6" ht="17.25" thickBot="1" x14ac:dyDescent="0.35">
      <c r="A1129">
        <v>1127</v>
      </c>
      <c r="B1129" s="26">
        <v>44990</v>
      </c>
      <c r="C1129" s="2">
        <v>0.88831018518518512</v>
      </c>
      <c r="D1129" s="1">
        <v>45</v>
      </c>
      <c r="E1129" s="1" t="s">
        <v>0</v>
      </c>
      <c r="F1129" s="13">
        <f t="shared" si="17"/>
        <v>44990.888310185182</v>
      </c>
    </row>
    <row r="1130" spans="1:6" ht="17.25" thickBot="1" x14ac:dyDescent="0.35">
      <c r="A1130">
        <v>1128</v>
      </c>
      <c r="B1130" s="26">
        <v>44990</v>
      </c>
      <c r="C1130" s="2">
        <v>0.8465625</v>
      </c>
      <c r="D1130" s="1">
        <v>45</v>
      </c>
      <c r="E1130" s="1" t="s">
        <v>0</v>
      </c>
      <c r="F1130" s="13">
        <f t="shared" si="17"/>
        <v>44990.846562500003</v>
      </c>
    </row>
    <row r="1131" spans="1:6" ht="17.25" thickBot="1" x14ac:dyDescent="0.35">
      <c r="A1131">
        <v>1129</v>
      </c>
      <c r="B1131" s="26">
        <v>44990</v>
      </c>
      <c r="C1131" s="2">
        <v>0.80489583333333325</v>
      </c>
      <c r="D1131" s="1">
        <v>45</v>
      </c>
      <c r="E1131" s="1" t="s">
        <v>0</v>
      </c>
      <c r="F1131" s="13">
        <f t="shared" si="17"/>
        <v>44990.804895833331</v>
      </c>
    </row>
    <row r="1132" spans="1:6" ht="17.25" thickBot="1" x14ac:dyDescent="0.35">
      <c r="A1132">
        <v>1130</v>
      </c>
      <c r="B1132" s="26">
        <v>44990</v>
      </c>
      <c r="C1132" s="2">
        <v>0.76327546296296289</v>
      </c>
      <c r="D1132" s="1">
        <v>44</v>
      </c>
      <c r="E1132" s="1" t="s">
        <v>0</v>
      </c>
      <c r="F1132" s="13">
        <f t="shared" si="17"/>
        <v>44990.763275462959</v>
      </c>
    </row>
    <row r="1133" spans="1:6" ht="17.25" thickBot="1" x14ac:dyDescent="0.35">
      <c r="A1133">
        <v>1131</v>
      </c>
      <c r="B1133" s="26">
        <v>44990</v>
      </c>
      <c r="C1133" s="2">
        <v>0.72159722222222233</v>
      </c>
      <c r="D1133" s="1">
        <v>44</v>
      </c>
      <c r="E1133" s="1" t="s">
        <v>0</v>
      </c>
      <c r="F1133" s="13">
        <f t="shared" si="17"/>
        <v>44990.721597222226</v>
      </c>
    </row>
    <row r="1134" spans="1:6" ht="17.25" thickBot="1" x14ac:dyDescent="0.35">
      <c r="A1134">
        <v>1132</v>
      </c>
      <c r="B1134" s="26">
        <v>44990</v>
      </c>
      <c r="C1134" s="2">
        <v>0.67993055555555559</v>
      </c>
      <c r="D1134" s="1">
        <v>44</v>
      </c>
      <c r="E1134" s="1" t="s">
        <v>0</v>
      </c>
      <c r="F1134" s="13">
        <f t="shared" si="17"/>
        <v>44990.679930555554</v>
      </c>
    </row>
    <row r="1135" spans="1:6" ht="17.25" thickBot="1" x14ac:dyDescent="0.35">
      <c r="A1135">
        <v>1133</v>
      </c>
      <c r="B1135" s="26">
        <v>44990</v>
      </c>
      <c r="C1135" s="2">
        <v>0.63829861111111108</v>
      </c>
      <c r="D1135" s="1">
        <v>44</v>
      </c>
      <c r="E1135" s="1" t="s">
        <v>0</v>
      </c>
      <c r="F1135" s="13">
        <f t="shared" si="17"/>
        <v>44990.638298611113</v>
      </c>
    </row>
    <row r="1136" spans="1:6" ht="17.25" thickBot="1" x14ac:dyDescent="0.35">
      <c r="A1136">
        <v>1134</v>
      </c>
      <c r="B1136" s="26">
        <v>44990</v>
      </c>
      <c r="C1136" s="2">
        <v>0.59658564814814818</v>
      </c>
      <c r="D1136" s="1">
        <v>44</v>
      </c>
      <c r="E1136" s="1" t="s">
        <v>0</v>
      </c>
      <c r="F1136" s="13">
        <f t="shared" si="17"/>
        <v>44990.596585648149</v>
      </c>
    </row>
    <row r="1137" spans="1:6" ht="17.25" thickBot="1" x14ac:dyDescent="0.35">
      <c r="A1137">
        <v>1135</v>
      </c>
      <c r="B1137" s="26">
        <v>44990</v>
      </c>
      <c r="C1137" s="2">
        <v>0.55497685185185186</v>
      </c>
      <c r="D1137" s="1">
        <v>44</v>
      </c>
      <c r="E1137" s="1" t="s">
        <v>0</v>
      </c>
      <c r="F1137" s="13">
        <f t="shared" si="17"/>
        <v>44990.554976851854</v>
      </c>
    </row>
    <row r="1138" spans="1:6" ht="17.25" thickBot="1" x14ac:dyDescent="0.35">
      <c r="A1138">
        <v>1136</v>
      </c>
      <c r="B1138" s="26">
        <v>44990</v>
      </c>
      <c r="C1138" s="2">
        <v>0.51322916666666674</v>
      </c>
      <c r="D1138" s="1">
        <v>44</v>
      </c>
      <c r="E1138" s="1" t="s">
        <v>1</v>
      </c>
      <c r="F1138" s="13">
        <f t="shared" si="17"/>
        <v>44990.513229166667</v>
      </c>
    </row>
    <row r="1139" spans="1:6" ht="17.25" thickBot="1" x14ac:dyDescent="0.35">
      <c r="A1139">
        <v>1137</v>
      </c>
      <c r="B1139" s="26">
        <v>44990</v>
      </c>
      <c r="C1139" s="2">
        <v>0.47158564814814818</v>
      </c>
      <c r="D1139" s="1">
        <v>45</v>
      </c>
      <c r="E1139" s="1" t="s">
        <v>0</v>
      </c>
      <c r="F1139" s="13">
        <f t="shared" si="17"/>
        <v>44990.471585648149</v>
      </c>
    </row>
    <row r="1140" spans="1:6" ht="17.25" thickBot="1" x14ac:dyDescent="0.35">
      <c r="A1140">
        <v>1138</v>
      </c>
      <c r="B1140" s="26">
        <v>44990</v>
      </c>
      <c r="C1140" s="2">
        <v>0.42994212962962958</v>
      </c>
      <c r="D1140" s="1">
        <v>45</v>
      </c>
      <c r="E1140" s="1" t="s">
        <v>0</v>
      </c>
      <c r="F1140" s="13">
        <f t="shared" si="17"/>
        <v>44990.429942129631</v>
      </c>
    </row>
    <row r="1141" spans="1:6" ht="17.25" thickBot="1" x14ac:dyDescent="0.35">
      <c r="A1141">
        <v>1139</v>
      </c>
      <c r="B1141" s="26">
        <v>44990</v>
      </c>
      <c r="C1141" s="2">
        <v>0.38827546296296295</v>
      </c>
      <c r="D1141" s="1">
        <v>45</v>
      </c>
      <c r="E1141" s="1" t="s">
        <v>0</v>
      </c>
      <c r="F1141" s="13">
        <f t="shared" si="17"/>
        <v>44990.388275462959</v>
      </c>
    </row>
    <row r="1142" spans="1:6" ht="17.25" thickBot="1" x14ac:dyDescent="0.35">
      <c r="A1142">
        <v>1140</v>
      </c>
      <c r="B1142" s="26">
        <v>44990</v>
      </c>
      <c r="C1142" s="2">
        <v>0.34659722222222222</v>
      </c>
      <c r="D1142" s="1">
        <v>45</v>
      </c>
      <c r="E1142" s="1" t="s">
        <v>0</v>
      </c>
      <c r="F1142" s="13">
        <f t="shared" si="17"/>
        <v>44990.346597222226</v>
      </c>
    </row>
    <row r="1143" spans="1:6" ht="17.25" thickBot="1" x14ac:dyDescent="0.35">
      <c r="A1143">
        <v>1141</v>
      </c>
      <c r="B1143" s="26">
        <v>44990</v>
      </c>
      <c r="C1143" s="2">
        <v>0.30496527777777777</v>
      </c>
      <c r="D1143" s="1">
        <v>45</v>
      </c>
      <c r="E1143" s="1" t="s">
        <v>0</v>
      </c>
      <c r="F1143" s="13">
        <f t="shared" si="17"/>
        <v>44990.304965277777</v>
      </c>
    </row>
    <row r="1144" spans="1:6" ht="17.25" thickBot="1" x14ac:dyDescent="0.35">
      <c r="A1144">
        <v>1142</v>
      </c>
      <c r="B1144" s="26">
        <v>44990</v>
      </c>
      <c r="C1144" s="2">
        <v>0.26325231481481481</v>
      </c>
      <c r="D1144" s="1">
        <v>45</v>
      </c>
      <c r="E1144" s="1" t="s">
        <v>0</v>
      </c>
      <c r="F1144" s="13">
        <f t="shared" si="17"/>
        <v>44990.263252314813</v>
      </c>
    </row>
    <row r="1145" spans="1:6" ht="17.25" thickBot="1" x14ac:dyDescent="0.35">
      <c r="A1145">
        <v>1143</v>
      </c>
      <c r="B1145" s="26">
        <v>44990</v>
      </c>
      <c r="C1145" s="2">
        <v>0.22164351851851852</v>
      </c>
      <c r="D1145" s="1">
        <v>45</v>
      </c>
      <c r="E1145" s="1" t="s">
        <v>0</v>
      </c>
      <c r="F1145" s="13">
        <f t="shared" si="17"/>
        <v>44990.221643518518</v>
      </c>
    </row>
    <row r="1146" spans="1:6" ht="17.25" thickBot="1" x14ac:dyDescent="0.35">
      <c r="A1146">
        <v>1144</v>
      </c>
      <c r="B1146" s="26">
        <v>44990</v>
      </c>
      <c r="C1146" s="2">
        <v>0.17989583333333334</v>
      </c>
      <c r="D1146" s="1">
        <v>45</v>
      </c>
      <c r="E1146" s="1" t="s">
        <v>0</v>
      </c>
      <c r="F1146" s="13">
        <f t="shared" si="17"/>
        <v>44990.179895833331</v>
      </c>
    </row>
    <row r="1147" spans="1:6" ht="17.25" thickBot="1" x14ac:dyDescent="0.35">
      <c r="A1147">
        <v>1145</v>
      </c>
      <c r="B1147" s="26">
        <v>44990</v>
      </c>
      <c r="C1147" s="2">
        <v>0.13822916666666665</v>
      </c>
      <c r="D1147" s="1">
        <v>45</v>
      </c>
      <c r="E1147" s="1" t="s">
        <v>0</v>
      </c>
      <c r="F1147" s="13">
        <f t="shared" si="17"/>
        <v>44990.138229166667</v>
      </c>
    </row>
    <row r="1148" spans="1:6" ht="17.25" thickBot="1" x14ac:dyDescent="0.35">
      <c r="A1148">
        <v>1146</v>
      </c>
      <c r="B1148" s="26">
        <v>44990</v>
      </c>
      <c r="C1148" s="2">
        <v>9.6608796296296304E-2</v>
      </c>
      <c r="D1148" s="1">
        <v>45</v>
      </c>
      <c r="E1148" s="1" t="s">
        <v>0</v>
      </c>
      <c r="F1148" s="13">
        <f t="shared" si="17"/>
        <v>44990.096608796295</v>
      </c>
    </row>
    <row r="1149" spans="1:6" ht="17.25" thickBot="1" x14ac:dyDescent="0.35">
      <c r="A1149">
        <v>1147</v>
      </c>
      <c r="B1149" s="26">
        <v>44990</v>
      </c>
      <c r="C1149" s="2">
        <v>5.4918981481481478E-2</v>
      </c>
      <c r="D1149" s="1">
        <v>45</v>
      </c>
      <c r="E1149" s="1" t="s">
        <v>0</v>
      </c>
      <c r="F1149" s="13">
        <f t="shared" si="17"/>
        <v>44990.054918981485</v>
      </c>
    </row>
    <row r="1150" spans="1:6" ht="17.25" thickBot="1" x14ac:dyDescent="0.35">
      <c r="A1150">
        <v>1148</v>
      </c>
      <c r="B1150" s="26">
        <v>44990</v>
      </c>
      <c r="C1150" s="2">
        <v>1.3263888888888889E-2</v>
      </c>
      <c r="D1150" s="1">
        <v>45</v>
      </c>
      <c r="E1150" s="1" t="s">
        <v>0</v>
      </c>
      <c r="F1150" s="13">
        <f t="shared" si="17"/>
        <v>44990.01326388889</v>
      </c>
    </row>
    <row r="1151" spans="1:6" ht="17.25" thickBot="1" x14ac:dyDescent="0.35">
      <c r="A1151">
        <v>1149</v>
      </c>
      <c r="B1151" s="26">
        <v>44989</v>
      </c>
      <c r="C1151" s="2">
        <v>0.97164351851851849</v>
      </c>
      <c r="D1151" s="1">
        <v>45</v>
      </c>
      <c r="E1151" s="1" t="s">
        <v>0</v>
      </c>
      <c r="F1151" s="13">
        <f t="shared" si="17"/>
        <v>44989.971643518518</v>
      </c>
    </row>
    <row r="1152" spans="1:6" ht="17.25" thickBot="1" x14ac:dyDescent="0.35">
      <c r="A1152">
        <v>1150</v>
      </c>
      <c r="B1152" s="26">
        <v>44989</v>
      </c>
      <c r="C1152" s="2">
        <v>0.92991898148148155</v>
      </c>
      <c r="D1152" s="1">
        <v>45</v>
      </c>
      <c r="E1152" s="1" t="s">
        <v>0</v>
      </c>
      <c r="F1152" s="13">
        <f t="shared" si="17"/>
        <v>44989.929918981485</v>
      </c>
    </row>
    <row r="1153" spans="1:6" ht="17.25" thickBot="1" x14ac:dyDescent="0.35">
      <c r="A1153">
        <v>1151</v>
      </c>
      <c r="B1153" s="26">
        <v>44989</v>
      </c>
      <c r="C1153" s="2">
        <v>0.88832175925925927</v>
      </c>
      <c r="D1153" s="1">
        <v>45</v>
      </c>
      <c r="E1153" s="1" t="s">
        <v>0</v>
      </c>
      <c r="F1153" s="13">
        <f t="shared" si="17"/>
        <v>44989.888321759259</v>
      </c>
    </row>
    <row r="1154" spans="1:6" ht="17.25" thickBot="1" x14ac:dyDescent="0.35">
      <c r="A1154">
        <v>1152</v>
      </c>
      <c r="B1154" s="26">
        <v>44989</v>
      </c>
      <c r="C1154" s="2">
        <v>0.8465625</v>
      </c>
      <c r="D1154" s="1">
        <v>45</v>
      </c>
      <c r="E1154" s="1" t="s">
        <v>0</v>
      </c>
      <c r="F1154" s="13">
        <f t="shared" ref="F1154:F1217" si="18">B1154+C1154</f>
        <v>44989.846562500003</v>
      </c>
    </row>
    <row r="1155" spans="1:6" ht="17.25" thickBot="1" x14ac:dyDescent="0.35">
      <c r="A1155">
        <v>1153</v>
      </c>
      <c r="B1155" s="26">
        <v>44989</v>
      </c>
      <c r="C1155" s="2">
        <v>0.8049074074074074</v>
      </c>
      <c r="D1155" s="1">
        <v>45</v>
      </c>
      <c r="E1155" s="1" t="s">
        <v>0</v>
      </c>
      <c r="F1155" s="13">
        <f t="shared" si="18"/>
        <v>44989.804907407408</v>
      </c>
    </row>
    <row r="1156" spans="1:6" ht="17.25" thickBot="1" x14ac:dyDescent="0.35">
      <c r="A1156">
        <v>1154</v>
      </c>
      <c r="B1156" s="26">
        <v>44989</v>
      </c>
      <c r="C1156" s="2">
        <v>0.76327546296296289</v>
      </c>
      <c r="D1156" s="1">
        <v>44</v>
      </c>
      <c r="E1156" s="1" t="s">
        <v>0</v>
      </c>
      <c r="F1156" s="13">
        <f t="shared" si="18"/>
        <v>44989.763275462959</v>
      </c>
    </row>
    <row r="1157" spans="1:6" ht="17.25" thickBot="1" x14ac:dyDescent="0.35">
      <c r="A1157">
        <v>1155</v>
      </c>
      <c r="B1157" s="26">
        <v>44989</v>
      </c>
      <c r="C1157" s="2">
        <v>0.72160879629629626</v>
      </c>
      <c r="D1157" s="1">
        <v>44</v>
      </c>
      <c r="E1157" s="1" t="s">
        <v>1</v>
      </c>
      <c r="F1157" s="13">
        <f t="shared" si="18"/>
        <v>44989.721608796295</v>
      </c>
    </row>
    <row r="1158" spans="1:6" ht="17.25" thickBot="1" x14ac:dyDescent="0.35">
      <c r="A1158">
        <v>1156</v>
      </c>
      <c r="B1158" s="26">
        <v>44989</v>
      </c>
      <c r="C1158" s="2">
        <v>0.67993055555555559</v>
      </c>
      <c r="D1158" s="1">
        <v>46</v>
      </c>
      <c r="E1158" s="1" t="s">
        <v>1</v>
      </c>
      <c r="F1158" s="13">
        <f t="shared" si="18"/>
        <v>44989.679930555554</v>
      </c>
    </row>
    <row r="1159" spans="1:6" ht="17.25" thickBot="1" x14ac:dyDescent="0.35">
      <c r="A1159">
        <v>1157</v>
      </c>
      <c r="B1159" s="26">
        <v>44989</v>
      </c>
      <c r="C1159" s="2">
        <v>0.63829861111111108</v>
      </c>
      <c r="D1159" s="1">
        <v>49</v>
      </c>
      <c r="E1159" s="1" t="s">
        <v>1</v>
      </c>
      <c r="F1159" s="13">
        <f t="shared" si="18"/>
        <v>44989.638298611113</v>
      </c>
    </row>
    <row r="1160" spans="1:6" ht="17.25" thickBot="1" x14ac:dyDescent="0.35">
      <c r="A1160">
        <v>1158</v>
      </c>
      <c r="B1160" s="26">
        <v>44989</v>
      </c>
      <c r="C1160" s="2">
        <v>0.59659722222222222</v>
      </c>
      <c r="D1160" s="1">
        <v>50</v>
      </c>
      <c r="E1160" s="1" t="s">
        <v>0</v>
      </c>
      <c r="F1160" s="13">
        <f t="shared" si="18"/>
        <v>44989.596597222226</v>
      </c>
    </row>
    <row r="1161" spans="1:6" ht="17.25" thickBot="1" x14ac:dyDescent="0.35">
      <c r="A1161">
        <v>1159</v>
      </c>
      <c r="B1161" s="26">
        <v>44989</v>
      </c>
      <c r="C1161" s="2">
        <v>0.55491898148148155</v>
      </c>
      <c r="D1161" s="1">
        <v>50</v>
      </c>
      <c r="E1161" s="1" t="s">
        <v>0</v>
      </c>
      <c r="F1161" s="13">
        <f t="shared" si="18"/>
        <v>44989.554918981485</v>
      </c>
    </row>
    <row r="1162" spans="1:6" ht="17.25" thickBot="1" x14ac:dyDescent="0.35">
      <c r="A1162">
        <v>1160</v>
      </c>
      <c r="B1162" s="26">
        <v>44989</v>
      </c>
      <c r="C1162" s="2">
        <v>0.51324074074074078</v>
      </c>
      <c r="D1162" s="1">
        <v>50</v>
      </c>
      <c r="E1162" s="1" t="s">
        <v>1</v>
      </c>
      <c r="F1162" s="13">
        <f t="shared" si="18"/>
        <v>44989.513240740744</v>
      </c>
    </row>
    <row r="1163" spans="1:6" ht="17.25" thickBot="1" x14ac:dyDescent="0.35">
      <c r="A1163">
        <v>1161</v>
      </c>
      <c r="B1163" s="35">
        <v>44989</v>
      </c>
      <c r="C1163" s="4">
        <v>0.47157407407407409</v>
      </c>
      <c r="D1163" s="3">
        <v>53</v>
      </c>
      <c r="E1163" s="3" t="s">
        <v>1</v>
      </c>
      <c r="F1163" s="13">
        <f t="shared" si="18"/>
        <v>44989.471574074072</v>
      </c>
    </row>
    <row r="1164" spans="1:6" ht="17.25" thickBot="1" x14ac:dyDescent="0.35">
      <c r="A1164">
        <v>1162</v>
      </c>
      <c r="B1164" s="35">
        <v>44989</v>
      </c>
      <c r="C1164" s="4">
        <v>0.42994212962962958</v>
      </c>
      <c r="D1164" s="3">
        <v>55</v>
      </c>
      <c r="E1164" s="3" t="s">
        <v>0</v>
      </c>
      <c r="F1164" s="13">
        <f t="shared" si="18"/>
        <v>44989.429942129631</v>
      </c>
    </row>
    <row r="1165" spans="1:6" ht="17.25" thickBot="1" x14ac:dyDescent="0.35">
      <c r="A1165">
        <v>1163</v>
      </c>
      <c r="B1165" s="35">
        <v>44989</v>
      </c>
      <c r="C1165" s="4">
        <v>0.38827546296296295</v>
      </c>
      <c r="D1165" s="3">
        <v>55</v>
      </c>
      <c r="E1165" s="3" t="s">
        <v>1</v>
      </c>
      <c r="F1165" s="13">
        <f t="shared" si="18"/>
        <v>44989.388275462959</v>
      </c>
    </row>
    <row r="1166" spans="1:6" ht="17.25" thickBot="1" x14ac:dyDescent="0.35">
      <c r="A1166">
        <v>1164</v>
      </c>
      <c r="B1166" s="35">
        <v>44989</v>
      </c>
      <c r="C1166" s="4">
        <v>0.34659722222222222</v>
      </c>
      <c r="D1166" s="3">
        <v>56</v>
      </c>
      <c r="E1166" s="3" t="s">
        <v>0</v>
      </c>
      <c r="F1166" s="13">
        <f t="shared" si="18"/>
        <v>44989.346597222226</v>
      </c>
    </row>
    <row r="1167" spans="1:6" ht="17.25" thickBot="1" x14ac:dyDescent="0.35">
      <c r="A1167">
        <v>1165</v>
      </c>
      <c r="B1167" s="35">
        <v>44989</v>
      </c>
      <c r="C1167" s="4">
        <v>0.30496527777777777</v>
      </c>
      <c r="D1167" s="3">
        <v>56</v>
      </c>
      <c r="E1167" s="3" t="s">
        <v>0</v>
      </c>
      <c r="F1167" s="13">
        <f t="shared" si="18"/>
        <v>44989.304965277777</v>
      </c>
    </row>
    <row r="1168" spans="1:6" ht="17.25" thickBot="1" x14ac:dyDescent="0.35">
      <c r="A1168">
        <v>1166</v>
      </c>
      <c r="B1168" s="35">
        <v>44989</v>
      </c>
      <c r="C1168" s="4">
        <v>0.26326388888888891</v>
      </c>
      <c r="D1168" s="3">
        <v>56</v>
      </c>
      <c r="E1168" s="3" t="s">
        <v>0</v>
      </c>
      <c r="F1168" s="13">
        <f t="shared" si="18"/>
        <v>44989.26326388889</v>
      </c>
    </row>
    <row r="1169" spans="1:6" ht="17.25" thickBot="1" x14ac:dyDescent="0.35">
      <c r="A1169">
        <v>1167</v>
      </c>
      <c r="B1169" s="35">
        <v>44989</v>
      </c>
      <c r="C1169" s="4">
        <v>0.22158564814814816</v>
      </c>
      <c r="D1169" s="3">
        <v>56</v>
      </c>
      <c r="E1169" s="3" t="s">
        <v>0</v>
      </c>
      <c r="F1169" s="13">
        <f t="shared" si="18"/>
        <v>44989.221585648149</v>
      </c>
    </row>
    <row r="1170" spans="1:6" ht="17.25" thickBot="1" x14ac:dyDescent="0.35">
      <c r="A1170">
        <v>1168</v>
      </c>
      <c r="B1170" s="35">
        <v>44989</v>
      </c>
      <c r="C1170" s="4">
        <v>0.1799074074074074</v>
      </c>
      <c r="D1170" s="3">
        <v>56</v>
      </c>
      <c r="E1170" s="3" t="s">
        <v>0</v>
      </c>
      <c r="F1170" s="13">
        <f t="shared" si="18"/>
        <v>44989.179907407408</v>
      </c>
    </row>
    <row r="1171" spans="1:6" ht="17.25" thickBot="1" x14ac:dyDescent="0.35">
      <c r="A1171">
        <v>1169</v>
      </c>
      <c r="B1171" s="35">
        <v>44989</v>
      </c>
      <c r="C1171" s="4">
        <v>0.13824074074074075</v>
      </c>
      <c r="D1171" s="3">
        <v>56</v>
      </c>
      <c r="E1171" s="3" t="s">
        <v>0</v>
      </c>
      <c r="F1171" s="13">
        <f t="shared" si="18"/>
        <v>44989.138240740744</v>
      </c>
    </row>
    <row r="1172" spans="1:6" ht="17.25" thickBot="1" x14ac:dyDescent="0.35">
      <c r="A1172">
        <v>1170</v>
      </c>
      <c r="B1172" s="35">
        <v>44989</v>
      </c>
      <c r="C1172" s="4">
        <v>9.6608796296296304E-2</v>
      </c>
      <c r="D1172" s="3">
        <v>56</v>
      </c>
      <c r="E1172" s="3" t="s">
        <v>0</v>
      </c>
      <c r="F1172" s="13">
        <f t="shared" si="18"/>
        <v>44989.096608796295</v>
      </c>
    </row>
    <row r="1173" spans="1:6" ht="17.25" thickBot="1" x14ac:dyDescent="0.35">
      <c r="A1173">
        <v>1171</v>
      </c>
      <c r="B1173" s="35">
        <v>44989</v>
      </c>
      <c r="C1173" s="4">
        <v>5.4942129629629632E-2</v>
      </c>
      <c r="D1173" s="3">
        <v>56</v>
      </c>
      <c r="E1173" s="3" t="s">
        <v>0</v>
      </c>
      <c r="F1173" s="13">
        <f t="shared" si="18"/>
        <v>44989.054942129631</v>
      </c>
    </row>
    <row r="1174" spans="1:6" ht="17.25" thickBot="1" x14ac:dyDescent="0.35">
      <c r="A1174">
        <v>1172</v>
      </c>
      <c r="B1174" s="35">
        <v>44989</v>
      </c>
      <c r="C1174" s="4">
        <v>1.3263888888888889E-2</v>
      </c>
      <c r="D1174" s="3">
        <v>56</v>
      </c>
      <c r="E1174" s="3" t="s">
        <v>0</v>
      </c>
      <c r="F1174" s="13">
        <f t="shared" si="18"/>
        <v>44989.01326388889</v>
      </c>
    </row>
    <row r="1175" spans="1:6" ht="17.25" thickBot="1" x14ac:dyDescent="0.35">
      <c r="A1175">
        <v>1173</v>
      </c>
      <c r="B1175" s="35">
        <v>44988</v>
      </c>
      <c r="C1175" s="4">
        <v>0.97163194444444445</v>
      </c>
      <c r="D1175" s="3">
        <v>56</v>
      </c>
      <c r="E1175" s="3" t="s">
        <v>0</v>
      </c>
      <c r="F1175" s="13">
        <f t="shared" si="18"/>
        <v>44988.971631944441</v>
      </c>
    </row>
    <row r="1176" spans="1:6" ht="17.25" thickBot="1" x14ac:dyDescent="0.35">
      <c r="A1176">
        <v>1174</v>
      </c>
      <c r="B1176" s="35">
        <v>44988</v>
      </c>
      <c r="C1176" s="4">
        <v>0.92991898148148155</v>
      </c>
      <c r="D1176" s="3">
        <v>56</v>
      </c>
      <c r="E1176" s="3" t="s">
        <v>0</v>
      </c>
      <c r="F1176" s="13">
        <f t="shared" si="18"/>
        <v>44988.929918981485</v>
      </c>
    </row>
    <row r="1177" spans="1:6" ht="17.25" thickBot="1" x14ac:dyDescent="0.35">
      <c r="A1177">
        <v>1175</v>
      </c>
      <c r="B1177" s="35">
        <v>44988</v>
      </c>
      <c r="C1177" s="4">
        <v>0.88831018518518512</v>
      </c>
      <c r="D1177" s="3">
        <v>56</v>
      </c>
      <c r="E1177" s="3" t="s">
        <v>0</v>
      </c>
      <c r="F1177" s="13">
        <f t="shared" si="18"/>
        <v>44988.888310185182</v>
      </c>
    </row>
    <row r="1178" spans="1:6" ht="17.25" thickBot="1" x14ac:dyDescent="0.35">
      <c r="A1178">
        <v>1176</v>
      </c>
      <c r="B1178" s="35">
        <v>44988</v>
      </c>
      <c r="C1178" s="4">
        <v>0.8465625</v>
      </c>
      <c r="D1178" s="3">
        <v>56</v>
      </c>
      <c r="E1178" s="3" t="s">
        <v>0</v>
      </c>
      <c r="F1178" s="13">
        <f t="shared" si="18"/>
        <v>44988.846562500003</v>
      </c>
    </row>
    <row r="1179" spans="1:6" ht="17.25" thickBot="1" x14ac:dyDescent="0.35">
      <c r="A1179">
        <v>1177</v>
      </c>
      <c r="B1179" s="35">
        <v>44988</v>
      </c>
      <c r="C1179" s="4">
        <v>0.80491898148148155</v>
      </c>
      <c r="D1179" s="3">
        <v>55</v>
      </c>
      <c r="E1179" s="3" t="s">
        <v>0</v>
      </c>
      <c r="F1179" s="13">
        <f t="shared" si="18"/>
        <v>44988.804918981485</v>
      </c>
    </row>
    <row r="1180" spans="1:6" ht="17.25" thickBot="1" x14ac:dyDescent="0.35">
      <c r="A1180">
        <v>1178</v>
      </c>
      <c r="B1180" s="35">
        <v>44988</v>
      </c>
      <c r="C1180" s="4">
        <v>0.76327546296296289</v>
      </c>
      <c r="D1180" s="3">
        <v>55</v>
      </c>
      <c r="E1180" s="3" t="s">
        <v>0</v>
      </c>
      <c r="F1180" s="13">
        <f t="shared" si="18"/>
        <v>44988.763275462959</v>
      </c>
    </row>
    <row r="1181" spans="1:6" ht="17.25" thickBot="1" x14ac:dyDescent="0.35">
      <c r="A1181">
        <v>1179</v>
      </c>
      <c r="B1181" s="35">
        <v>44988</v>
      </c>
      <c r="C1181" s="4">
        <v>0.72160879629629626</v>
      </c>
      <c r="D1181" s="3">
        <v>55</v>
      </c>
      <c r="E1181" s="3" t="s">
        <v>0</v>
      </c>
      <c r="F1181" s="13">
        <f t="shared" si="18"/>
        <v>44988.721608796295</v>
      </c>
    </row>
    <row r="1182" spans="1:6" ht="17.25" thickBot="1" x14ac:dyDescent="0.35">
      <c r="A1182">
        <v>1180</v>
      </c>
      <c r="B1182" s="35">
        <v>44988</v>
      </c>
      <c r="C1182" s="4">
        <v>0.67993055555555559</v>
      </c>
      <c r="D1182" s="3">
        <v>55</v>
      </c>
      <c r="E1182" s="3" t="s">
        <v>0</v>
      </c>
      <c r="F1182" s="13">
        <f t="shared" si="18"/>
        <v>44988.679930555554</v>
      </c>
    </row>
    <row r="1183" spans="1:6" ht="17.25" thickBot="1" x14ac:dyDescent="0.35">
      <c r="A1183">
        <v>1181</v>
      </c>
      <c r="B1183" s="35">
        <v>44988</v>
      </c>
      <c r="C1183" s="4">
        <v>0.63829861111111108</v>
      </c>
      <c r="D1183" s="3">
        <v>55</v>
      </c>
      <c r="E1183" s="3" t="s">
        <v>0</v>
      </c>
      <c r="F1183" s="13">
        <f t="shared" si="18"/>
        <v>44988.638298611113</v>
      </c>
    </row>
    <row r="1184" spans="1:6" ht="17.25" thickBot="1" x14ac:dyDescent="0.35">
      <c r="A1184">
        <v>1182</v>
      </c>
      <c r="B1184" s="35">
        <v>44988</v>
      </c>
      <c r="C1184" s="4">
        <v>0.59659722222222222</v>
      </c>
      <c r="D1184" s="3">
        <v>55</v>
      </c>
      <c r="E1184" s="3" t="s">
        <v>0</v>
      </c>
      <c r="F1184" s="13">
        <f t="shared" si="18"/>
        <v>44988.596597222226</v>
      </c>
    </row>
    <row r="1185" spans="1:6" ht="17.25" thickBot="1" x14ac:dyDescent="0.35">
      <c r="A1185">
        <v>1183</v>
      </c>
      <c r="B1185" s="35">
        <v>44988</v>
      </c>
      <c r="C1185" s="4">
        <v>0.55491898148148155</v>
      </c>
      <c r="D1185" s="3">
        <v>55</v>
      </c>
      <c r="E1185" s="3" t="s">
        <v>0</v>
      </c>
      <c r="F1185" s="13">
        <f t="shared" si="18"/>
        <v>44988.554918981485</v>
      </c>
    </row>
    <row r="1186" spans="1:6" ht="17.25" thickBot="1" x14ac:dyDescent="0.35">
      <c r="A1186">
        <v>1184</v>
      </c>
      <c r="B1186" s="35">
        <v>44988</v>
      </c>
      <c r="C1186" s="4">
        <v>0.51324074074074078</v>
      </c>
      <c r="D1186" s="3">
        <v>55</v>
      </c>
      <c r="E1186" s="3" t="s">
        <v>1</v>
      </c>
      <c r="F1186" s="13">
        <f t="shared" si="18"/>
        <v>44988.513240740744</v>
      </c>
    </row>
    <row r="1187" spans="1:6" ht="17.25" thickBot="1" x14ac:dyDescent="0.35">
      <c r="A1187">
        <v>1185</v>
      </c>
      <c r="B1187" s="35">
        <v>44988</v>
      </c>
      <c r="C1187" s="4">
        <v>0.47158564814814818</v>
      </c>
      <c r="D1187" s="3">
        <v>58</v>
      </c>
      <c r="E1187" s="3" t="s">
        <v>1</v>
      </c>
      <c r="F1187" s="13">
        <f t="shared" si="18"/>
        <v>44988.471585648149</v>
      </c>
    </row>
    <row r="1188" spans="1:6" ht="17.25" thickBot="1" x14ac:dyDescent="0.35">
      <c r="A1188">
        <v>1186</v>
      </c>
      <c r="B1188" s="35">
        <v>44988</v>
      </c>
      <c r="C1188" s="4">
        <v>0.42994212962962958</v>
      </c>
      <c r="D1188" s="3">
        <v>59</v>
      </c>
      <c r="E1188" s="3" t="s">
        <v>1</v>
      </c>
      <c r="F1188" s="13">
        <f t="shared" si="18"/>
        <v>44988.429942129631</v>
      </c>
    </row>
    <row r="1189" spans="1:6" ht="17.25" thickBot="1" x14ac:dyDescent="0.35">
      <c r="A1189">
        <v>1187</v>
      </c>
      <c r="B1189" s="35">
        <v>44988</v>
      </c>
      <c r="C1189" s="4">
        <v>0.38827546296296295</v>
      </c>
      <c r="D1189" s="3">
        <v>64</v>
      </c>
      <c r="E1189" s="3" t="s">
        <v>0</v>
      </c>
      <c r="F1189" s="13">
        <f t="shared" si="18"/>
        <v>44988.388275462959</v>
      </c>
    </row>
    <row r="1190" spans="1:6" ht="17.25" thickBot="1" x14ac:dyDescent="0.35">
      <c r="A1190">
        <v>1188</v>
      </c>
      <c r="B1190" s="35">
        <v>44988</v>
      </c>
      <c r="C1190" s="4">
        <v>0.34659722222222222</v>
      </c>
      <c r="D1190" s="3">
        <v>64</v>
      </c>
      <c r="E1190" s="3" t="s">
        <v>0</v>
      </c>
      <c r="F1190" s="13">
        <f t="shared" si="18"/>
        <v>44988.346597222226</v>
      </c>
    </row>
    <row r="1191" spans="1:6" ht="17.25" thickBot="1" x14ac:dyDescent="0.35">
      <c r="A1191">
        <v>1189</v>
      </c>
      <c r="B1191" s="35">
        <v>44988</v>
      </c>
      <c r="C1191" s="4">
        <v>0.30496527777777777</v>
      </c>
      <c r="D1191" s="3">
        <v>64</v>
      </c>
      <c r="E1191" s="3" t="s">
        <v>0</v>
      </c>
      <c r="F1191" s="13">
        <f t="shared" si="18"/>
        <v>44988.304965277777</v>
      </c>
    </row>
    <row r="1192" spans="1:6" ht="17.25" thickBot="1" x14ac:dyDescent="0.35">
      <c r="A1192">
        <v>1190</v>
      </c>
      <c r="B1192" s="35">
        <v>44988</v>
      </c>
      <c r="C1192" s="4">
        <v>0.26325231481481481</v>
      </c>
      <c r="D1192" s="3">
        <v>64</v>
      </c>
      <c r="E1192" s="3" t="s">
        <v>0</v>
      </c>
      <c r="F1192" s="13">
        <f t="shared" si="18"/>
        <v>44988.263252314813</v>
      </c>
    </row>
    <row r="1193" spans="1:6" ht="17.25" thickBot="1" x14ac:dyDescent="0.35">
      <c r="A1193">
        <v>1191</v>
      </c>
      <c r="B1193" s="35">
        <v>44988</v>
      </c>
      <c r="C1193" s="4">
        <v>0.22164351851851852</v>
      </c>
      <c r="D1193" s="3">
        <v>64</v>
      </c>
      <c r="E1193" s="3" t="s">
        <v>0</v>
      </c>
      <c r="F1193" s="13">
        <f t="shared" si="18"/>
        <v>44988.221643518518</v>
      </c>
    </row>
    <row r="1194" spans="1:6" ht="17.25" thickBot="1" x14ac:dyDescent="0.35">
      <c r="A1194">
        <v>1192</v>
      </c>
      <c r="B1194" s="35">
        <v>44988</v>
      </c>
      <c r="C1194" s="4">
        <v>0.17989583333333334</v>
      </c>
      <c r="D1194" s="3">
        <v>64</v>
      </c>
      <c r="E1194" s="3" t="s">
        <v>0</v>
      </c>
      <c r="F1194" s="13">
        <f t="shared" si="18"/>
        <v>44988.179895833331</v>
      </c>
    </row>
    <row r="1195" spans="1:6" ht="17.25" thickBot="1" x14ac:dyDescent="0.35">
      <c r="A1195">
        <v>1193</v>
      </c>
      <c r="B1195" s="35">
        <v>44988</v>
      </c>
      <c r="C1195" s="4">
        <v>0.13822916666666665</v>
      </c>
      <c r="D1195" s="3">
        <v>64</v>
      </c>
      <c r="E1195" s="3" t="s">
        <v>0</v>
      </c>
      <c r="F1195" s="13">
        <f t="shared" si="18"/>
        <v>44988.138229166667</v>
      </c>
    </row>
    <row r="1196" spans="1:6" ht="17.25" thickBot="1" x14ac:dyDescent="0.35">
      <c r="A1196">
        <v>1194</v>
      </c>
      <c r="B1196" s="35">
        <v>44988</v>
      </c>
      <c r="C1196" s="4">
        <v>9.6608796296296304E-2</v>
      </c>
      <c r="D1196" s="3">
        <v>64</v>
      </c>
      <c r="E1196" s="3" t="s">
        <v>0</v>
      </c>
      <c r="F1196" s="13">
        <f t="shared" si="18"/>
        <v>44988.096608796295</v>
      </c>
    </row>
    <row r="1197" spans="1:6" ht="17.25" thickBot="1" x14ac:dyDescent="0.35">
      <c r="A1197">
        <v>1195</v>
      </c>
      <c r="B1197" s="35">
        <v>44988</v>
      </c>
      <c r="C1197" s="4">
        <v>5.4918981481481478E-2</v>
      </c>
      <c r="D1197" s="3">
        <v>64</v>
      </c>
      <c r="E1197" s="3" t="s">
        <v>0</v>
      </c>
      <c r="F1197" s="13">
        <f t="shared" si="18"/>
        <v>44988.054918981485</v>
      </c>
    </row>
    <row r="1198" spans="1:6" ht="17.25" thickBot="1" x14ac:dyDescent="0.35">
      <c r="A1198">
        <v>1196</v>
      </c>
      <c r="B1198" s="35">
        <v>44988</v>
      </c>
      <c r="C1198" s="4">
        <v>1.3263888888888889E-2</v>
      </c>
      <c r="D1198" s="3">
        <v>64</v>
      </c>
      <c r="E1198" s="3" t="s">
        <v>0</v>
      </c>
      <c r="F1198" s="13">
        <f t="shared" si="18"/>
        <v>44988.01326388889</v>
      </c>
    </row>
    <row r="1199" spans="1:6" ht="17.25" thickBot="1" x14ac:dyDescent="0.35">
      <c r="A1199">
        <v>1197</v>
      </c>
      <c r="B1199" s="35">
        <v>44987</v>
      </c>
      <c r="C1199" s="4">
        <v>0.97163194444444445</v>
      </c>
      <c r="D1199" s="3">
        <v>64</v>
      </c>
      <c r="E1199" s="3" t="s">
        <v>0</v>
      </c>
      <c r="F1199" s="13">
        <f t="shared" si="18"/>
        <v>44987.971631944441</v>
      </c>
    </row>
    <row r="1200" spans="1:6" ht="17.25" thickBot="1" x14ac:dyDescent="0.35">
      <c r="A1200">
        <v>1198</v>
      </c>
      <c r="B1200" s="35">
        <v>44987</v>
      </c>
      <c r="C1200" s="4">
        <v>0.92991898148148155</v>
      </c>
      <c r="D1200" s="3">
        <v>64</v>
      </c>
      <c r="E1200" s="3" t="s">
        <v>0</v>
      </c>
      <c r="F1200" s="13">
        <f t="shared" si="18"/>
        <v>44987.929918981485</v>
      </c>
    </row>
    <row r="1201" spans="1:6" ht="17.25" thickBot="1" x14ac:dyDescent="0.35">
      <c r="A1201">
        <v>1199</v>
      </c>
      <c r="B1201" s="35">
        <v>44987</v>
      </c>
      <c r="C1201" s="4">
        <v>0.88831018518518512</v>
      </c>
      <c r="D1201" s="3">
        <v>64</v>
      </c>
      <c r="E1201" s="3" t="s">
        <v>0</v>
      </c>
      <c r="F1201" s="13">
        <f t="shared" si="18"/>
        <v>44987.888310185182</v>
      </c>
    </row>
    <row r="1202" spans="1:6" ht="17.25" thickBot="1" x14ac:dyDescent="0.35">
      <c r="A1202">
        <v>1200</v>
      </c>
      <c r="B1202" s="35">
        <v>44987</v>
      </c>
      <c r="C1202" s="4">
        <v>0.8465625</v>
      </c>
      <c r="D1202" s="3">
        <v>64</v>
      </c>
      <c r="E1202" s="3" t="s">
        <v>0</v>
      </c>
      <c r="F1202" s="13">
        <f t="shared" si="18"/>
        <v>44987.846562500003</v>
      </c>
    </row>
    <row r="1203" spans="1:6" ht="17.25" thickBot="1" x14ac:dyDescent="0.35">
      <c r="A1203">
        <v>1201</v>
      </c>
      <c r="B1203" s="35">
        <v>44987</v>
      </c>
      <c r="C1203" s="4">
        <v>0.80489583333333325</v>
      </c>
      <c r="D1203" s="3">
        <v>64</v>
      </c>
      <c r="E1203" s="3" t="s">
        <v>0</v>
      </c>
      <c r="F1203" s="13">
        <f t="shared" si="18"/>
        <v>44987.804895833331</v>
      </c>
    </row>
    <row r="1204" spans="1:6" ht="17.25" thickBot="1" x14ac:dyDescent="0.35">
      <c r="A1204">
        <v>1202</v>
      </c>
      <c r="B1204" s="35">
        <v>44987</v>
      </c>
      <c r="C1204" s="4">
        <v>0.76327546296296289</v>
      </c>
      <c r="D1204" s="3">
        <v>63</v>
      </c>
      <c r="E1204" s="3" t="s">
        <v>1</v>
      </c>
      <c r="F1204" s="13">
        <f t="shared" si="18"/>
        <v>44987.763275462959</v>
      </c>
    </row>
    <row r="1205" spans="1:6" ht="17.25" thickBot="1" x14ac:dyDescent="0.35">
      <c r="A1205">
        <v>1203</v>
      </c>
      <c r="B1205" s="35">
        <v>44987</v>
      </c>
      <c r="C1205" s="4">
        <v>0.72158564814814818</v>
      </c>
      <c r="D1205" s="3">
        <v>64</v>
      </c>
      <c r="E1205" s="3" t="s">
        <v>1</v>
      </c>
      <c r="F1205" s="13">
        <f t="shared" si="18"/>
        <v>44987.721585648149</v>
      </c>
    </row>
    <row r="1206" spans="1:6" ht="17.25" thickBot="1" x14ac:dyDescent="0.35">
      <c r="A1206">
        <v>1204</v>
      </c>
      <c r="B1206" s="35">
        <v>44987</v>
      </c>
      <c r="C1206" s="4">
        <v>0.67993055555555559</v>
      </c>
      <c r="D1206" s="3">
        <v>69</v>
      </c>
      <c r="E1206" s="3" t="s">
        <v>0</v>
      </c>
      <c r="F1206" s="13">
        <f t="shared" si="18"/>
        <v>44987.679930555554</v>
      </c>
    </row>
    <row r="1207" spans="1:6" ht="17.25" thickBot="1" x14ac:dyDescent="0.35">
      <c r="A1207">
        <v>1205</v>
      </c>
      <c r="B1207" s="35">
        <v>44987</v>
      </c>
      <c r="C1207" s="4">
        <v>0.63829861111111108</v>
      </c>
      <c r="D1207" s="3">
        <v>69</v>
      </c>
      <c r="E1207" s="3" t="s">
        <v>0</v>
      </c>
      <c r="F1207" s="13">
        <f t="shared" si="18"/>
        <v>44987.638298611113</v>
      </c>
    </row>
    <row r="1208" spans="1:6" ht="17.25" thickBot="1" x14ac:dyDescent="0.35">
      <c r="A1208">
        <v>1206</v>
      </c>
      <c r="B1208" s="35">
        <v>44987</v>
      </c>
      <c r="C1208" s="4">
        <v>0.59658564814814818</v>
      </c>
      <c r="D1208" s="3">
        <v>69</v>
      </c>
      <c r="E1208" s="3" t="s">
        <v>1</v>
      </c>
      <c r="F1208" s="13">
        <f t="shared" si="18"/>
        <v>44987.596585648149</v>
      </c>
    </row>
    <row r="1209" spans="1:6" ht="17.25" thickBot="1" x14ac:dyDescent="0.35">
      <c r="A1209">
        <v>1207</v>
      </c>
      <c r="B1209" s="35">
        <v>44987</v>
      </c>
      <c r="C1209" s="4">
        <v>0.55497685185185186</v>
      </c>
      <c r="D1209" s="3">
        <v>73</v>
      </c>
      <c r="E1209" s="3" t="s">
        <v>1</v>
      </c>
      <c r="F1209" s="13">
        <f t="shared" si="18"/>
        <v>44987.554976851854</v>
      </c>
    </row>
    <row r="1210" spans="1:6" ht="17.25" thickBot="1" x14ac:dyDescent="0.35">
      <c r="A1210">
        <v>1208</v>
      </c>
      <c r="B1210" s="35">
        <v>44987</v>
      </c>
      <c r="C1210" s="4">
        <v>0.51324074074074078</v>
      </c>
      <c r="D1210" s="3">
        <v>75</v>
      </c>
      <c r="E1210" s="3" t="s">
        <v>1</v>
      </c>
      <c r="F1210" s="13">
        <f t="shared" si="18"/>
        <v>44987.513240740744</v>
      </c>
    </row>
    <row r="1211" spans="1:6" ht="17.25" thickBot="1" x14ac:dyDescent="0.35">
      <c r="A1211">
        <v>1209</v>
      </c>
      <c r="B1211" s="35">
        <v>44987</v>
      </c>
      <c r="C1211" s="4">
        <v>0.47247685185185184</v>
      </c>
      <c r="D1211" s="3">
        <v>85</v>
      </c>
      <c r="E1211" s="3" t="s">
        <v>2</v>
      </c>
      <c r="F1211" s="13">
        <f t="shared" si="18"/>
        <v>44987.47247685185</v>
      </c>
    </row>
    <row r="1212" spans="1:6" ht="17.25" thickBot="1" x14ac:dyDescent="0.35">
      <c r="A1212">
        <v>1210</v>
      </c>
      <c r="B1212" s="35">
        <v>44987</v>
      </c>
      <c r="C1212" s="4">
        <v>0.47164351851851855</v>
      </c>
      <c r="D1212" s="3">
        <v>78</v>
      </c>
      <c r="E1212" s="3" t="s">
        <v>2</v>
      </c>
      <c r="F1212" s="13">
        <f t="shared" si="18"/>
        <v>44987.471643518518</v>
      </c>
    </row>
    <row r="1213" spans="1:6" ht="17.25" thickBot="1" x14ac:dyDescent="0.35">
      <c r="A1213">
        <v>1211</v>
      </c>
      <c r="B1213" s="26">
        <v>44987</v>
      </c>
      <c r="C1213" s="2">
        <v>0.4102662037037037</v>
      </c>
      <c r="D1213" s="1">
        <v>40</v>
      </c>
      <c r="E1213" s="1" t="s">
        <v>2</v>
      </c>
      <c r="F1213" s="13">
        <f t="shared" si="18"/>
        <v>44987.410266203704</v>
      </c>
    </row>
    <row r="1214" spans="1:6" ht="17.25" thickBot="1" x14ac:dyDescent="0.35">
      <c r="A1214">
        <v>1212</v>
      </c>
      <c r="B1214" s="36">
        <v>44987</v>
      </c>
      <c r="C1214" s="6">
        <v>0.14616898148148147</v>
      </c>
      <c r="D1214" s="5">
        <v>20</v>
      </c>
      <c r="E1214" s="5" t="s">
        <v>1</v>
      </c>
      <c r="F1214" s="13">
        <f t="shared" si="18"/>
        <v>44987.146168981482</v>
      </c>
    </row>
    <row r="1215" spans="1:6" ht="17.25" thickBot="1" x14ac:dyDescent="0.35">
      <c r="A1215">
        <v>1213</v>
      </c>
      <c r="B1215" s="36">
        <v>44986</v>
      </c>
      <c r="C1215" s="6">
        <v>0.14628472222222222</v>
      </c>
      <c r="D1215" s="5">
        <v>25</v>
      </c>
      <c r="E1215" s="5" t="s">
        <v>1</v>
      </c>
      <c r="F1215" s="13">
        <f t="shared" si="18"/>
        <v>44986.146284722221</v>
      </c>
    </row>
    <row r="1216" spans="1:6" ht="17.25" thickBot="1" x14ac:dyDescent="0.35">
      <c r="A1216">
        <v>1214</v>
      </c>
      <c r="B1216" s="35">
        <v>44985</v>
      </c>
      <c r="C1216" s="4">
        <v>0.14635416666666667</v>
      </c>
      <c r="D1216" s="3">
        <v>55</v>
      </c>
      <c r="E1216" s="3" t="s">
        <v>1</v>
      </c>
      <c r="F1216" s="13">
        <f t="shared" si="18"/>
        <v>44985.146354166667</v>
      </c>
    </row>
    <row r="1217" spans="1:6" ht="17.25" thickBot="1" x14ac:dyDescent="0.35">
      <c r="A1217">
        <v>1215</v>
      </c>
      <c r="B1217" s="35">
        <v>44984</v>
      </c>
      <c r="C1217" s="4">
        <v>0.14638888888888887</v>
      </c>
      <c r="D1217" s="3">
        <v>80</v>
      </c>
      <c r="E1217" s="3" t="s">
        <v>0</v>
      </c>
      <c r="F1217" s="13">
        <f t="shared" si="18"/>
        <v>44984.14638888889</v>
      </c>
    </row>
    <row r="1218" spans="1:6" ht="17.25" thickBot="1" x14ac:dyDescent="0.35">
      <c r="A1218">
        <v>1216</v>
      </c>
      <c r="B1218" s="35">
        <v>44983</v>
      </c>
      <c r="C1218" s="4">
        <v>0.14651620370370369</v>
      </c>
      <c r="D1218" s="3">
        <v>80</v>
      </c>
      <c r="E1218" s="3" t="s">
        <v>2</v>
      </c>
      <c r="F1218" s="13">
        <f t="shared" ref="F1218:F1281" si="19">B1218+C1218</f>
        <v>44983.146516203706</v>
      </c>
    </row>
    <row r="1219" spans="1:6" ht="17.25" thickBot="1" x14ac:dyDescent="0.35">
      <c r="A1219">
        <v>1217</v>
      </c>
      <c r="B1219" s="36">
        <v>44982</v>
      </c>
      <c r="C1219" s="6">
        <v>0.14657407407407408</v>
      </c>
      <c r="D1219" s="5">
        <v>15</v>
      </c>
      <c r="E1219" s="5" t="s">
        <v>1</v>
      </c>
      <c r="F1219" s="13">
        <f t="shared" si="19"/>
        <v>44982.146574074075</v>
      </c>
    </row>
    <row r="1220" spans="1:6" ht="17.25" thickBot="1" x14ac:dyDescent="0.35">
      <c r="A1220">
        <v>1218</v>
      </c>
      <c r="B1220" s="36">
        <v>44981</v>
      </c>
      <c r="C1220" s="6">
        <v>0.14668981481481483</v>
      </c>
      <c r="D1220" s="5">
        <v>30</v>
      </c>
      <c r="E1220" s="5" t="s">
        <v>1</v>
      </c>
      <c r="F1220" s="13">
        <f t="shared" si="19"/>
        <v>44981.146689814814</v>
      </c>
    </row>
    <row r="1221" spans="1:6" ht="17.25" thickBot="1" x14ac:dyDescent="0.35">
      <c r="A1221">
        <v>1219</v>
      </c>
      <c r="B1221" s="35">
        <v>44980</v>
      </c>
      <c r="C1221" s="4">
        <v>0.14675925925925926</v>
      </c>
      <c r="D1221" s="3">
        <v>65</v>
      </c>
      <c r="E1221" s="3" t="s">
        <v>2</v>
      </c>
      <c r="F1221" s="13">
        <f t="shared" si="19"/>
        <v>44980.14675925926</v>
      </c>
    </row>
    <row r="1222" spans="1:6" ht="17.25" thickBot="1" x14ac:dyDescent="0.35">
      <c r="A1222">
        <v>1220</v>
      </c>
      <c r="B1222" s="36">
        <v>44979</v>
      </c>
      <c r="C1222" s="6">
        <v>0.14681712962962964</v>
      </c>
      <c r="D1222" s="5">
        <v>25</v>
      </c>
      <c r="E1222" s="5" t="s">
        <v>1</v>
      </c>
      <c r="F1222" s="13">
        <f t="shared" si="19"/>
        <v>44979.146817129629</v>
      </c>
    </row>
    <row r="1223" spans="1:6" ht="17.25" thickBot="1" x14ac:dyDescent="0.35">
      <c r="A1223">
        <v>1221</v>
      </c>
      <c r="B1223" s="35">
        <v>44978</v>
      </c>
      <c r="C1223" s="4">
        <v>0.14693287037037037</v>
      </c>
      <c r="D1223" s="3">
        <v>55</v>
      </c>
      <c r="E1223" s="3" t="s">
        <v>1</v>
      </c>
      <c r="F1223" s="13">
        <f t="shared" si="19"/>
        <v>44978.146932870368</v>
      </c>
    </row>
    <row r="1224" spans="1:6" ht="17.25" thickBot="1" x14ac:dyDescent="0.35">
      <c r="A1224">
        <v>1222</v>
      </c>
      <c r="B1224" s="35">
        <v>44977</v>
      </c>
      <c r="C1224" s="4">
        <v>0.14699074074074073</v>
      </c>
      <c r="D1224" s="3">
        <v>75</v>
      </c>
      <c r="E1224" s="3" t="s">
        <v>0</v>
      </c>
      <c r="F1224" s="13">
        <f t="shared" si="19"/>
        <v>44977.146990740737</v>
      </c>
    </row>
    <row r="1225" spans="1:6" ht="17.25" thickBot="1" x14ac:dyDescent="0.35">
      <c r="A1225">
        <v>1223</v>
      </c>
      <c r="B1225" s="35">
        <v>44976</v>
      </c>
      <c r="C1225" s="4">
        <v>0.14704861111111112</v>
      </c>
      <c r="D1225" s="3">
        <v>75</v>
      </c>
      <c r="E1225" s="3" t="s">
        <v>0</v>
      </c>
      <c r="F1225" s="13">
        <f t="shared" si="19"/>
        <v>44976.147048611114</v>
      </c>
    </row>
    <row r="1226" spans="1:6" ht="17.25" thickBot="1" x14ac:dyDescent="0.35">
      <c r="A1226">
        <v>1224</v>
      </c>
      <c r="B1226" s="35">
        <v>44975</v>
      </c>
      <c r="C1226" s="4">
        <v>0.14717592592592593</v>
      </c>
      <c r="D1226" s="3">
        <v>75</v>
      </c>
      <c r="E1226" s="3" t="s">
        <v>2</v>
      </c>
      <c r="F1226" s="13">
        <f t="shared" si="19"/>
        <v>44975.147175925929</v>
      </c>
    </row>
    <row r="1227" spans="1:6" ht="17.25" thickBot="1" x14ac:dyDescent="0.35">
      <c r="A1227">
        <v>1225</v>
      </c>
      <c r="B1227" s="36">
        <v>44974</v>
      </c>
      <c r="C1227" s="6">
        <v>0.14722222222222223</v>
      </c>
      <c r="D1227" s="5">
        <v>30</v>
      </c>
      <c r="E1227" s="5" t="s">
        <v>1</v>
      </c>
      <c r="F1227" s="13">
        <f t="shared" si="19"/>
        <v>44974.147222222222</v>
      </c>
    </row>
    <row r="1228" spans="1:6" ht="17.25" thickBot="1" x14ac:dyDescent="0.35">
      <c r="A1228">
        <v>1226</v>
      </c>
      <c r="B1228" s="35">
        <v>44973</v>
      </c>
      <c r="C1228" s="4">
        <v>0.14729166666666668</v>
      </c>
      <c r="D1228" s="3">
        <v>55</v>
      </c>
      <c r="E1228" s="3" t="s">
        <v>1</v>
      </c>
      <c r="F1228" s="13">
        <f t="shared" si="19"/>
        <v>44973.147291666668</v>
      </c>
    </row>
    <row r="1229" spans="1:6" ht="17.25" thickBot="1" x14ac:dyDescent="0.35">
      <c r="A1229">
        <v>1227</v>
      </c>
      <c r="B1229" s="35">
        <v>44972</v>
      </c>
      <c r="C1229" s="4">
        <v>0.1474074074074074</v>
      </c>
      <c r="D1229" s="3">
        <v>80</v>
      </c>
      <c r="E1229" s="3" t="s">
        <v>0</v>
      </c>
      <c r="F1229" s="13">
        <f t="shared" si="19"/>
        <v>44972.147407407407</v>
      </c>
    </row>
    <row r="1230" spans="1:6" ht="17.25" thickBot="1" x14ac:dyDescent="0.35">
      <c r="A1230">
        <v>1228</v>
      </c>
      <c r="B1230" s="35">
        <v>44971</v>
      </c>
      <c r="C1230" s="4">
        <v>0.14746527777777776</v>
      </c>
      <c r="D1230" s="3">
        <v>80</v>
      </c>
      <c r="E1230" s="3" t="s">
        <v>0</v>
      </c>
      <c r="F1230" s="13">
        <f t="shared" si="19"/>
        <v>44971.147465277776</v>
      </c>
    </row>
    <row r="1231" spans="1:6" ht="17.25" thickBot="1" x14ac:dyDescent="0.35">
      <c r="A1231">
        <v>1229</v>
      </c>
      <c r="B1231" s="35">
        <v>44970</v>
      </c>
      <c r="C1231" s="4">
        <v>0.14752314814814815</v>
      </c>
      <c r="D1231" s="3">
        <v>80</v>
      </c>
      <c r="E1231" s="3" t="s">
        <v>0</v>
      </c>
      <c r="F1231" s="13">
        <f t="shared" si="19"/>
        <v>44970.147523148145</v>
      </c>
    </row>
    <row r="1232" spans="1:6" ht="17.25" thickBot="1" x14ac:dyDescent="0.35">
      <c r="A1232">
        <v>1230</v>
      </c>
      <c r="B1232" s="35">
        <v>44969</v>
      </c>
      <c r="C1232" s="4">
        <v>0.1476388888888889</v>
      </c>
      <c r="D1232" s="3">
        <v>80</v>
      </c>
      <c r="E1232" s="3" t="s">
        <v>0</v>
      </c>
      <c r="F1232" s="13">
        <f t="shared" si="19"/>
        <v>44969.147638888891</v>
      </c>
    </row>
    <row r="1233" spans="1:6" ht="17.25" thickBot="1" x14ac:dyDescent="0.35">
      <c r="A1233">
        <v>1231</v>
      </c>
      <c r="B1233" s="35">
        <v>44968</v>
      </c>
      <c r="C1233" s="4">
        <v>0.14770833333333333</v>
      </c>
      <c r="D1233" s="3">
        <v>80</v>
      </c>
      <c r="E1233" s="3" t="s">
        <v>0</v>
      </c>
      <c r="F1233" s="13">
        <f t="shared" si="19"/>
        <v>44968.14770833333</v>
      </c>
    </row>
    <row r="1234" spans="1:6" ht="17.25" thickBot="1" x14ac:dyDescent="0.35">
      <c r="A1234">
        <v>1232</v>
      </c>
      <c r="B1234" s="35">
        <v>44966</v>
      </c>
      <c r="C1234" s="4">
        <v>0.85614583333333327</v>
      </c>
      <c r="D1234" s="3">
        <v>80</v>
      </c>
      <c r="E1234" s="3" t="s">
        <v>0</v>
      </c>
      <c r="F1234" s="13">
        <f t="shared" si="19"/>
        <v>44966.856145833335</v>
      </c>
    </row>
    <row r="1235" spans="1:6" ht="17.25" thickBot="1" x14ac:dyDescent="0.35">
      <c r="A1235">
        <v>1233</v>
      </c>
      <c r="B1235" s="35">
        <v>44966</v>
      </c>
      <c r="C1235" s="4">
        <v>0.14788194444444444</v>
      </c>
      <c r="D1235" s="3">
        <v>80</v>
      </c>
      <c r="E1235" s="3" t="s">
        <v>0</v>
      </c>
      <c r="F1235" s="13">
        <f t="shared" si="19"/>
        <v>44966.147881944446</v>
      </c>
    </row>
    <row r="1236" spans="1:6" ht="17.25" thickBot="1" x14ac:dyDescent="0.35">
      <c r="A1236">
        <v>1234</v>
      </c>
      <c r="B1236" s="35">
        <v>44965</v>
      </c>
      <c r="C1236" s="4">
        <v>0.14792824074074074</v>
      </c>
      <c r="D1236" s="3">
        <v>80</v>
      </c>
      <c r="E1236" s="3" t="s">
        <v>1</v>
      </c>
      <c r="F1236" s="13">
        <f t="shared" si="19"/>
        <v>44965.147928240738</v>
      </c>
    </row>
    <row r="1237" spans="1:6" ht="17.25" thickBot="1" x14ac:dyDescent="0.35">
      <c r="A1237">
        <v>1235</v>
      </c>
      <c r="B1237" s="35">
        <v>44964</v>
      </c>
      <c r="C1237" s="4">
        <v>0.7313425925925926</v>
      </c>
      <c r="D1237" s="3">
        <v>85</v>
      </c>
      <c r="E1237" s="3" t="s">
        <v>2</v>
      </c>
      <c r="F1237" s="13">
        <f t="shared" si="19"/>
        <v>44964.731342592589</v>
      </c>
    </row>
    <row r="1238" spans="1:6" ht="17.25" thickBot="1" x14ac:dyDescent="0.35">
      <c r="A1238">
        <v>1236</v>
      </c>
      <c r="B1238" s="36">
        <v>44964</v>
      </c>
      <c r="C1238" s="6">
        <v>0.14805555555555555</v>
      </c>
      <c r="D1238" s="5">
        <v>15</v>
      </c>
      <c r="E1238" s="5" t="s">
        <v>1</v>
      </c>
      <c r="F1238" s="13">
        <f t="shared" si="19"/>
        <v>44964.148055555554</v>
      </c>
    </row>
    <row r="1239" spans="1:6" ht="17.25" thickBot="1" x14ac:dyDescent="0.35">
      <c r="A1239">
        <v>1237</v>
      </c>
      <c r="B1239" s="26">
        <v>44963</v>
      </c>
      <c r="C1239" s="2">
        <v>0.14811342592592594</v>
      </c>
      <c r="D1239" s="1">
        <v>45</v>
      </c>
      <c r="E1239" s="1" t="s">
        <v>0</v>
      </c>
      <c r="F1239" s="13">
        <f t="shared" si="19"/>
        <v>44963.148113425923</v>
      </c>
    </row>
    <row r="1240" spans="1:6" ht="17.25" thickBot="1" x14ac:dyDescent="0.35">
      <c r="A1240">
        <v>1238</v>
      </c>
      <c r="B1240" s="26">
        <v>44962</v>
      </c>
      <c r="C1240" s="2">
        <v>0.14818287037037037</v>
      </c>
      <c r="D1240" s="1">
        <v>40</v>
      </c>
      <c r="E1240" s="1" t="s">
        <v>0</v>
      </c>
      <c r="F1240" s="13">
        <f t="shared" si="19"/>
        <v>44962.148182870369</v>
      </c>
    </row>
    <row r="1241" spans="1:6" ht="17.25" thickBot="1" x14ac:dyDescent="0.35">
      <c r="A1241">
        <v>1239</v>
      </c>
      <c r="B1241" s="26">
        <v>44961</v>
      </c>
      <c r="C1241" s="2">
        <v>0.14829861111111112</v>
      </c>
      <c r="D1241" s="1">
        <v>40</v>
      </c>
      <c r="E1241" s="1" t="s">
        <v>1</v>
      </c>
      <c r="F1241" s="13">
        <f t="shared" si="19"/>
        <v>44961.148298611108</v>
      </c>
    </row>
    <row r="1242" spans="1:6" ht="17.25" thickBot="1" x14ac:dyDescent="0.35">
      <c r="A1242">
        <v>1240</v>
      </c>
      <c r="B1242" s="35">
        <v>44960</v>
      </c>
      <c r="C1242" s="4">
        <v>0.14835648148148148</v>
      </c>
      <c r="D1242" s="3">
        <v>65</v>
      </c>
      <c r="E1242" s="3" t="s">
        <v>2</v>
      </c>
      <c r="F1242" s="13">
        <f t="shared" si="19"/>
        <v>44960.148356481484</v>
      </c>
    </row>
    <row r="1243" spans="1:6" ht="17.25" thickBot="1" x14ac:dyDescent="0.35">
      <c r="A1243">
        <v>1241</v>
      </c>
      <c r="B1243" s="36">
        <v>44959</v>
      </c>
      <c r="C1243" s="6">
        <v>0.14840277777777777</v>
      </c>
      <c r="D1243" s="5">
        <v>30</v>
      </c>
      <c r="E1243" s="5" t="s">
        <v>1</v>
      </c>
      <c r="F1243" s="13">
        <f t="shared" si="19"/>
        <v>44959.148402777777</v>
      </c>
    </row>
    <row r="1244" spans="1:6" ht="17.25" thickBot="1" x14ac:dyDescent="0.35">
      <c r="A1244">
        <v>1242</v>
      </c>
      <c r="B1244" s="35">
        <v>44958</v>
      </c>
      <c r="C1244" s="4">
        <v>0.14853009259259259</v>
      </c>
      <c r="D1244" s="3">
        <v>55</v>
      </c>
      <c r="E1244" s="3" t="s">
        <v>1</v>
      </c>
      <c r="F1244" s="13">
        <f t="shared" si="19"/>
        <v>44958.148530092592</v>
      </c>
    </row>
    <row r="1245" spans="1:6" ht="17.25" thickBot="1" x14ac:dyDescent="0.35">
      <c r="A1245">
        <v>1243</v>
      </c>
      <c r="B1245" s="35">
        <v>44957</v>
      </c>
      <c r="C1245" s="4">
        <v>0.14858796296296298</v>
      </c>
      <c r="D1245" s="3">
        <v>75</v>
      </c>
      <c r="E1245" s="3" t="s">
        <v>0</v>
      </c>
      <c r="F1245" s="13">
        <f t="shared" si="19"/>
        <v>44957.148587962962</v>
      </c>
    </row>
    <row r="1246" spans="1:6" ht="17.25" thickBot="1" x14ac:dyDescent="0.35">
      <c r="A1246">
        <v>1244</v>
      </c>
      <c r="B1246" s="35">
        <v>44956</v>
      </c>
      <c r="C1246" s="4">
        <v>0.1486574074074074</v>
      </c>
      <c r="D1246" s="3">
        <v>75</v>
      </c>
      <c r="E1246" s="3" t="s">
        <v>0</v>
      </c>
      <c r="F1246" s="13">
        <f t="shared" si="19"/>
        <v>44956.148657407408</v>
      </c>
    </row>
    <row r="1247" spans="1:6" ht="17.25" thickBot="1" x14ac:dyDescent="0.35">
      <c r="A1247">
        <v>1245</v>
      </c>
      <c r="B1247" s="35">
        <v>44955</v>
      </c>
      <c r="C1247" s="4">
        <v>0.1487037037037037</v>
      </c>
      <c r="D1247" s="3">
        <v>75</v>
      </c>
      <c r="E1247" s="3" t="s">
        <v>0</v>
      </c>
      <c r="F1247" s="13">
        <f t="shared" si="19"/>
        <v>44955.1487037037</v>
      </c>
    </row>
    <row r="1248" spans="1:6" ht="17.25" thickBot="1" x14ac:dyDescent="0.35">
      <c r="A1248">
        <v>1246</v>
      </c>
      <c r="B1248" s="35">
        <v>44954</v>
      </c>
      <c r="C1248" s="4">
        <v>0.14877314814814815</v>
      </c>
      <c r="D1248" s="3">
        <v>75</v>
      </c>
      <c r="E1248" s="3" t="s">
        <v>2</v>
      </c>
      <c r="F1248" s="13">
        <f t="shared" si="19"/>
        <v>44954.148773148147</v>
      </c>
    </row>
    <row r="1249" spans="1:6" ht="17.25" thickBot="1" x14ac:dyDescent="0.35">
      <c r="A1249">
        <v>1247</v>
      </c>
      <c r="B1249" s="36">
        <v>44953</v>
      </c>
      <c r="C1249" s="6">
        <v>0.14888888888888888</v>
      </c>
      <c r="D1249" s="5">
        <v>30</v>
      </c>
      <c r="E1249" s="5" t="s">
        <v>1</v>
      </c>
      <c r="F1249" s="13">
        <f t="shared" si="19"/>
        <v>44953.148888888885</v>
      </c>
    </row>
    <row r="1250" spans="1:6" ht="17.25" thickBot="1" x14ac:dyDescent="0.35">
      <c r="A1250">
        <v>1248</v>
      </c>
      <c r="B1250" s="26">
        <v>44952</v>
      </c>
      <c r="C1250" s="2">
        <v>0.1489351851851852</v>
      </c>
      <c r="D1250" s="1">
        <v>45</v>
      </c>
      <c r="E1250" s="1" t="s">
        <v>1</v>
      </c>
      <c r="F1250" s="13">
        <f t="shared" si="19"/>
        <v>44952.148935185185</v>
      </c>
    </row>
    <row r="1251" spans="1:6" ht="17.25" thickBot="1" x14ac:dyDescent="0.35">
      <c r="A1251">
        <v>1249</v>
      </c>
      <c r="B1251" s="26">
        <v>44951</v>
      </c>
      <c r="C1251" s="2">
        <v>0.14900462962962963</v>
      </c>
      <c r="D1251" s="1">
        <v>50</v>
      </c>
      <c r="E1251" s="1" t="s">
        <v>0</v>
      </c>
      <c r="F1251" s="13">
        <f t="shared" si="19"/>
        <v>44951.149004629631</v>
      </c>
    </row>
    <row r="1252" spans="1:6" ht="17.25" thickBot="1" x14ac:dyDescent="0.35">
      <c r="A1252">
        <v>1250</v>
      </c>
      <c r="B1252" s="26">
        <v>44950</v>
      </c>
      <c r="C1252" s="2">
        <v>0.14906250000000001</v>
      </c>
      <c r="D1252" s="1">
        <v>50</v>
      </c>
      <c r="E1252" s="1" t="s">
        <v>0</v>
      </c>
      <c r="F1252" s="13">
        <f t="shared" si="19"/>
        <v>44950.149062500001</v>
      </c>
    </row>
    <row r="1253" spans="1:6" ht="17.25" thickBot="1" x14ac:dyDescent="0.35">
      <c r="A1253">
        <v>1251</v>
      </c>
      <c r="B1253" s="26">
        <v>44949</v>
      </c>
      <c r="C1253" s="2">
        <v>0.14913194444444444</v>
      </c>
      <c r="D1253" s="1">
        <v>50</v>
      </c>
      <c r="E1253" s="1" t="s">
        <v>0</v>
      </c>
      <c r="F1253" s="13">
        <f t="shared" si="19"/>
        <v>44949.149131944447</v>
      </c>
    </row>
    <row r="1254" spans="1:6" ht="17.25" thickBot="1" x14ac:dyDescent="0.35">
      <c r="A1254">
        <v>1252</v>
      </c>
      <c r="B1254" s="26">
        <v>44948</v>
      </c>
      <c r="C1254" s="2">
        <v>0.14924768518518519</v>
      </c>
      <c r="D1254" s="1">
        <v>50</v>
      </c>
      <c r="E1254" s="1" t="s">
        <v>0</v>
      </c>
      <c r="F1254" s="13">
        <f t="shared" si="19"/>
        <v>44948.149247685185</v>
      </c>
    </row>
    <row r="1255" spans="1:6" ht="17.25" thickBot="1" x14ac:dyDescent="0.35">
      <c r="A1255">
        <v>1253</v>
      </c>
      <c r="B1255" s="26">
        <v>44947</v>
      </c>
      <c r="C1255" s="2">
        <v>0.14930555555555555</v>
      </c>
      <c r="D1255" s="1">
        <v>50</v>
      </c>
      <c r="E1255" s="1" t="s">
        <v>1</v>
      </c>
      <c r="F1255" s="13">
        <f t="shared" si="19"/>
        <v>44947.149305555555</v>
      </c>
    </row>
    <row r="1256" spans="1:6" ht="17.25" thickBot="1" x14ac:dyDescent="0.35">
      <c r="A1256">
        <v>1254</v>
      </c>
      <c r="B1256" s="35">
        <v>44946</v>
      </c>
      <c r="C1256" s="4">
        <v>0.14939814814814814</v>
      </c>
      <c r="D1256" s="3">
        <v>65</v>
      </c>
      <c r="E1256" s="3" t="s">
        <v>1</v>
      </c>
      <c r="F1256" s="13">
        <f t="shared" si="19"/>
        <v>44946.149398148147</v>
      </c>
    </row>
    <row r="1257" spans="1:6" ht="17.25" thickBot="1" x14ac:dyDescent="0.35">
      <c r="A1257">
        <v>1255</v>
      </c>
      <c r="B1257" s="35">
        <v>44945</v>
      </c>
      <c r="C1257" s="4">
        <v>0.77488425925925919</v>
      </c>
      <c r="D1257" s="3">
        <v>75</v>
      </c>
      <c r="E1257" s="3" t="s">
        <v>2</v>
      </c>
      <c r="F1257" s="13">
        <f t="shared" si="19"/>
        <v>44945.774884259263</v>
      </c>
    </row>
    <row r="1258" spans="1:6" ht="17.25" thickBot="1" x14ac:dyDescent="0.35">
      <c r="A1258">
        <v>1256</v>
      </c>
      <c r="B1258" s="36">
        <v>44945</v>
      </c>
      <c r="C1258" s="6">
        <v>0.1494212962962963</v>
      </c>
      <c r="D1258" s="5">
        <v>25</v>
      </c>
      <c r="E1258" s="5" t="s">
        <v>1</v>
      </c>
      <c r="F1258" s="13">
        <f t="shared" si="19"/>
        <v>44945.149421296293</v>
      </c>
    </row>
    <row r="1259" spans="1:6" ht="17.25" thickBot="1" x14ac:dyDescent="0.35">
      <c r="A1259">
        <v>1257</v>
      </c>
      <c r="B1259" s="26">
        <v>44944</v>
      </c>
      <c r="C1259" s="2">
        <v>0.14953703703703705</v>
      </c>
      <c r="D1259" s="1">
        <v>40</v>
      </c>
      <c r="E1259" s="1" t="s">
        <v>1</v>
      </c>
      <c r="F1259" s="13">
        <f t="shared" si="19"/>
        <v>44944.149537037039</v>
      </c>
    </row>
    <row r="1260" spans="1:6" ht="17.25" thickBot="1" x14ac:dyDescent="0.35">
      <c r="A1260">
        <v>1258</v>
      </c>
      <c r="B1260" s="35">
        <v>44943</v>
      </c>
      <c r="C1260" s="4">
        <v>0.14958333333333332</v>
      </c>
      <c r="D1260" s="3">
        <v>65</v>
      </c>
      <c r="E1260" s="3" t="s">
        <v>2</v>
      </c>
      <c r="F1260" s="13">
        <f t="shared" si="19"/>
        <v>44943.149583333332</v>
      </c>
    </row>
    <row r="1261" spans="1:6" ht="17.25" thickBot="1" x14ac:dyDescent="0.35">
      <c r="A1261">
        <v>1259</v>
      </c>
      <c r="B1261" s="36">
        <v>44942</v>
      </c>
      <c r="C1261" s="6">
        <v>0.14965277777777777</v>
      </c>
      <c r="D1261" s="5">
        <v>30</v>
      </c>
      <c r="E1261" s="5" t="s">
        <v>0</v>
      </c>
      <c r="F1261" s="13">
        <f t="shared" si="19"/>
        <v>44942.149652777778</v>
      </c>
    </row>
    <row r="1262" spans="1:6" ht="17.25" thickBot="1" x14ac:dyDescent="0.35">
      <c r="A1262">
        <v>1260</v>
      </c>
      <c r="B1262" s="36">
        <v>44941</v>
      </c>
      <c r="C1262" s="6">
        <v>0.14971064814814813</v>
      </c>
      <c r="D1262" s="5">
        <v>30</v>
      </c>
      <c r="E1262" s="5" t="s">
        <v>0</v>
      </c>
      <c r="F1262" s="13">
        <f t="shared" si="19"/>
        <v>44941.149710648147</v>
      </c>
    </row>
    <row r="1263" spans="1:6" ht="17.25" thickBot="1" x14ac:dyDescent="0.35">
      <c r="A1263">
        <v>1261</v>
      </c>
      <c r="B1263" s="36">
        <v>44940</v>
      </c>
      <c r="C1263" s="6">
        <v>0.14983796296296295</v>
      </c>
      <c r="D1263" s="5">
        <v>30</v>
      </c>
      <c r="E1263" s="5" t="s">
        <v>1</v>
      </c>
      <c r="F1263" s="13">
        <f t="shared" si="19"/>
        <v>44940.149837962963</v>
      </c>
    </row>
    <row r="1264" spans="1:6" ht="17.25" thickBot="1" x14ac:dyDescent="0.35">
      <c r="A1264">
        <v>1262</v>
      </c>
      <c r="B1264" s="35">
        <v>44939</v>
      </c>
      <c r="C1264" s="4">
        <v>0.14993055555555554</v>
      </c>
      <c r="D1264" s="3">
        <v>55</v>
      </c>
      <c r="E1264" s="3" t="s">
        <v>2</v>
      </c>
      <c r="F1264" s="13">
        <f t="shared" si="19"/>
        <v>44939.149930555555</v>
      </c>
    </row>
    <row r="1265" spans="1:6" ht="17.25" thickBot="1" x14ac:dyDescent="0.35">
      <c r="A1265">
        <v>1263</v>
      </c>
      <c r="B1265" s="36">
        <v>44938</v>
      </c>
      <c r="C1265" s="6">
        <v>0.15001157407407409</v>
      </c>
      <c r="D1265" s="5">
        <v>15</v>
      </c>
      <c r="E1265" s="5" t="s">
        <v>1</v>
      </c>
      <c r="F1265" s="13">
        <f t="shared" si="19"/>
        <v>44938.150011574071</v>
      </c>
    </row>
    <row r="1266" spans="1:6" ht="17.25" thickBot="1" x14ac:dyDescent="0.35">
      <c r="A1266">
        <v>1264</v>
      </c>
      <c r="B1266" s="26">
        <v>44937</v>
      </c>
      <c r="C1266" s="2">
        <v>0.15006944444444445</v>
      </c>
      <c r="D1266" s="1">
        <v>40</v>
      </c>
      <c r="E1266" s="1" t="s">
        <v>1</v>
      </c>
      <c r="F1266" s="13">
        <f t="shared" si="19"/>
        <v>44937.150069444448</v>
      </c>
    </row>
    <row r="1267" spans="1:6" ht="17.25" thickBot="1" x14ac:dyDescent="0.35">
      <c r="A1267">
        <v>1265</v>
      </c>
      <c r="B1267" s="35">
        <v>44936</v>
      </c>
      <c r="C1267" s="4">
        <v>0.15016203703703704</v>
      </c>
      <c r="D1267" s="3">
        <v>65</v>
      </c>
      <c r="E1267" s="3" t="s">
        <v>1</v>
      </c>
      <c r="F1267" s="13">
        <f t="shared" si="19"/>
        <v>44936.15016203704</v>
      </c>
    </row>
    <row r="1268" spans="1:6" ht="17.25" thickBot="1" x14ac:dyDescent="0.35">
      <c r="A1268">
        <v>1266</v>
      </c>
      <c r="B1268" s="35">
        <v>44935</v>
      </c>
      <c r="C1268" s="4">
        <v>0.15025462962962963</v>
      </c>
      <c r="D1268" s="3">
        <v>75</v>
      </c>
      <c r="E1268" s="3" t="s">
        <v>1</v>
      </c>
      <c r="F1268" s="13">
        <f t="shared" si="19"/>
        <v>44935.150254629632</v>
      </c>
    </row>
    <row r="1269" spans="1:6" ht="17.25" thickBot="1" x14ac:dyDescent="0.35">
      <c r="A1269">
        <v>1267</v>
      </c>
      <c r="B1269" s="35">
        <v>44934</v>
      </c>
      <c r="C1269" s="4">
        <v>0.15031249999999999</v>
      </c>
      <c r="D1269" s="3">
        <v>80</v>
      </c>
      <c r="E1269" s="3" t="s">
        <v>0</v>
      </c>
      <c r="F1269" s="13">
        <f t="shared" si="19"/>
        <v>44934.150312500002</v>
      </c>
    </row>
    <row r="1270" spans="1:6" ht="17.25" thickBot="1" x14ac:dyDescent="0.35">
      <c r="A1270">
        <v>1268</v>
      </c>
      <c r="B1270" s="35">
        <v>44933</v>
      </c>
      <c r="C1270" s="4">
        <v>0.6086921296296296</v>
      </c>
      <c r="D1270" s="3">
        <v>80</v>
      </c>
      <c r="E1270" s="3" t="s">
        <v>0</v>
      </c>
      <c r="F1270" s="13">
        <f t="shared" si="19"/>
        <v>44933.60869212963</v>
      </c>
    </row>
    <row r="1271" spans="1:6" ht="17.25" thickBot="1" x14ac:dyDescent="0.35">
      <c r="A1271">
        <v>1269</v>
      </c>
      <c r="B1271" s="35">
        <v>44933</v>
      </c>
      <c r="C1271" s="4">
        <v>0.15037037037037038</v>
      </c>
      <c r="D1271" s="3">
        <v>80</v>
      </c>
      <c r="E1271" s="3" t="s">
        <v>2</v>
      </c>
      <c r="F1271" s="13">
        <f t="shared" si="19"/>
        <v>44933.150370370371</v>
      </c>
    </row>
    <row r="1272" spans="1:6" ht="17.25" thickBot="1" x14ac:dyDescent="0.35">
      <c r="A1272">
        <v>1270</v>
      </c>
      <c r="B1272" s="36">
        <v>44932</v>
      </c>
      <c r="C1272" s="6">
        <v>0.15048611111111113</v>
      </c>
      <c r="D1272" s="5">
        <v>25</v>
      </c>
      <c r="E1272" s="5" t="s">
        <v>1</v>
      </c>
      <c r="F1272" s="13">
        <f t="shared" si="19"/>
        <v>44932.15048611111</v>
      </c>
    </row>
    <row r="1273" spans="1:6" ht="17.25" thickBot="1" x14ac:dyDescent="0.35">
      <c r="A1273">
        <v>1271</v>
      </c>
      <c r="B1273" s="26">
        <v>44931</v>
      </c>
      <c r="C1273" s="2">
        <v>0.15054398148148149</v>
      </c>
      <c r="D1273" s="1">
        <v>45</v>
      </c>
      <c r="E1273" s="1" t="s">
        <v>0</v>
      </c>
      <c r="F1273" s="13">
        <f t="shared" si="19"/>
        <v>44931.150543981479</v>
      </c>
    </row>
    <row r="1274" spans="1:6" ht="17.25" thickBot="1" x14ac:dyDescent="0.35">
      <c r="A1274">
        <v>1272</v>
      </c>
      <c r="B1274" s="26">
        <v>44930</v>
      </c>
      <c r="C1274" s="2">
        <v>0.15061342592592594</v>
      </c>
      <c r="D1274" s="1">
        <v>45</v>
      </c>
      <c r="E1274" s="1" t="s">
        <v>1</v>
      </c>
      <c r="F1274" s="13">
        <f t="shared" si="19"/>
        <v>44930.150613425925</v>
      </c>
    </row>
    <row r="1275" spans="1:6" ht="17.25" thickBot="1" x14ac:dyDescent="0.35">
      <c r="A1275">
        <v>1273</v>
      </c>
      <c r="B1275" s="35">
        <v>44929</v>
      </c>
      <c r="C1275" s="4">
        <v>0.1506712962962963</v>
      </c>
      <c r="D1275" s="3">
        <v>70</v>
      </c>
      <c r="E1275" s="3" t="s">
        <v>1</v>
      </c>
      <c r="F1275" s="13">
        <f t="shared" si="19"/>
        <v>44929.150671296295</v>
      </c>
    </row>
    <row r="1276" spans="1:6" ht="17.25" thickBot="1" x14ac:dyDescent="0.35">
      <c r="A1276">
        <v>1274</v>
      </c>
      <c r="B1276" s="35">
        <v>44928</v>
      </c>
      <c r="C1276" s="4">
        <v>0.15077546296296296</v>
      </c>
      <c r="D1276" s="3">
        <v>85</v>
      </c>
      <c r="E1276" s="3" t="s">
        <v>1</v>
      </c>
      <c r="F1276" s="13">
        <f t="shared" si="19"/>
        <v>44928.150775462964</v>
      </c>
    </row>
    <row r="1277" spans="1:6" ht="17.25" thickBot="1" x14ac:dyDescent="0.35">
      <c r="A1277">
        <v>1275</v>
      </c>
      <c r="B1277" s="35">
        <v>44927</v>
      </c>
      <c r="C1277" s="4">
        <v>0.15084490740740741</v>
      </c>
      <c r="D1277" s="3">
        <v>90</v>
      </c>
      <c r="E1277" s="3" t="s">
        <v>0</v>
      </c>
      <c r="F1277" s="13">
        <f t="shared" si="19"/>
        <v>44927.15084490741</v>
      </c>
    </row>
    <row r="1278" spans="1:6" ht="17.25" thickBot="1" x14ac:dyDescent="0.35">
      <c r="A1278">
        <v>1276</v>
      </c>
      <c r="B1278" s="35">
        <v>44926</v>
      </c>
      <c r="C1278" s="4">
        <v>0.6368287037037037</v>
      </c>
      <c r="D1278" s="3">
        <v>90</v>
      </c>
      <c r="E1278" s="3" t="s">
        <v>2</v>
      </c>
      <c r="F1278" s="13">
        <f t="shared" si="19"/>
        <v>44926.636828703704</v>
      </c>
    </row>
    <row r="1279" spans="1:6" ht="17.25" thickBot="1" x14ac:dyDescent="0.35">
      <c r="A1279">
        <v>1277</v>
      </c>
      <c r="B1279" s="26">
        <v>44926</v>
      </c>
      <c r="C1279" s="2">
        <v>0.15090277777777777</v>
      </c>
      <c r="D1279" s="1">
        <v>50</v>
      </c>
      <c r="E1279" s="1" t="s">
        <v>1</v>
      </c>
      <c r="F1279" s="13">
        <f t="shared" si="19"/>
        <v>44926.150902777779</v>
      </c>
    </row>
    <row r="1280" spans="1:6" ht="17.25" thickBot="1" x14ac:dyDescent="0.35">
      <c r="A1280">
        <v>1278</v>
      </c>
      <c r="B1280" s="35">
        <v>44925</v>
      </c>
      <c r="C1280" s="4">
        <v>0.15094907407407407</v>
      </c>
      <c r="D1280" s="3">
        <v>80</v>
      </c>
      <c r="E1280" s="3" t="s">
        <v>0</v>
      </c>
      <c r="F1280" s="13">
        <f t="shared" si="19"/>
        <v>44925.150949074072</v>
      </c>
    </row>
    <row r="1281" spans="1:6" ht="17.25" thickBot="1" x14ac:dyDescent="0.35">
      <c r="A1281">
        <v>1279</v>
      </c>
      <c r="B1281" s="35">
        <v>44924</v>
      </c>
      <c r="C1281" s="4">
        <v>0.73435185185185192</v>
      </c>
      <c r="D1281" s="3">
        <v>80</v>
      </c>
      <c r="E1281" s="3" t="s">
        <v>1</v>
      </c>
      <c r="F1281" s="13">
        <f t="shared" si="19"/>
        <v>44924.734351851854</v>
      </c>
    </row>
    <row r="1282" spans="1:6" ht="17.25" thickBot="1" x14ac:dyDescent="0.35">
      <c r="A1282">
        <v>1280</v>
      </c>
      <c r="B1282" s="35">
        <v>44924</v>
      </c>
      <c r="C1282" s="4">
        <v>0.46876157407407404</v>
      </c>
      <c r="D1282" s="3">
        <v>90</v>
      </c>
      <c r="E1282" s="3" t="s">
        <v>2</v>
      </c>
      <c r="F1282" s="13">
        <f t="shared" ref="F1282:F1345" si="20">B1282+C1282</f>
        <v>44924.468761574077</v>
      </c>
    </row>
    <row r="1283" spans="1:6" ht="17.25" thickBot="1" x14ac:dyDescent="0.35">
      <c r="A1283">
        <v>1281</v>
      </c>
      <c r="B1283" s="26">
        <v>44924</v>
      </c>
      <c r="C1283" s="2">
        <v>0.15107638888888889</v>
      </c>
      <c r="D1283" s="1">
        <v>50</v>
      </c>
      <c r="E1283" s="1" t="s">
        <v>1</v>
      </c>
      <c r="F1283" s="13">
        <f t="shared" si="20"/>
        <v>44924.151076388887</v>
      </c>
    </row>
    <row r="1284" spans="1:6" ht="17.25" thickBot="1" x14ac:dyDescent="0.35">
      <c r="A1284">
        <v>1282</v>
      </c>
      <c r="B1284" s="35">
        <v>44923</v>
      </c>
      <c r="C1284" s="4">
        <v>0.15114583333333334</v>
      </c>
      <c r="D1284" s="3">
        <v>75</v>
      </c>
      <c r="E1284" s="3" t="s">
        <v>2</v>
      </c>
      <c r="F1284" s="13">
        <f t="shared" si="20"/>
        <v>44923.151145833333</v>
      </c>
    </row>
    <row r="1285" spans="1:6" ht="17.25" thickBot="1" x14ac:dyDescent="0.35">
      <c r="A1285">
        <v>1283</v>
      </c>
      <c r="B1285" s="26">
        <v>44922</v>
      </c>
      <c r="C1285" s="2">
        <v>0.15116898148148147</v>
      </c>
      <c r="D1285" s="1">
        <v>35</v>
      </c>
      <c r="E1285" s="1" t="s">
        <v>1</v>
      </c>
      <c r="F1285" s="13">
        <f t="shared" si="20"/>
        <v>44922.15116898148</v>
      </c>
    </row>
    <row r="1286" spans="1:6" ht="17.25" thickBot="1" x14ac:dyDescent="0.35">
      <c r="A1286">
        <v>1284</v>
      </c>
      <c r="B1286" s="35">
        <v>44921</v>
      </c>
      <c r="C1286" s="4">
        <v>0.15126157407407406</v>
      </c>
      <c r="D1286" s="3">
        <v>55</v>
      </c>
      <c r="E1286" s="3" t="s">
        <v>0</v>
      </c>
      <c r="F1286" s="13">
        <f t="shared" si="20"/>
        <v>44921.151261574072</v>
      </c>
    </row>
    <row r="1287" spans="1:6" ht="17.25" thickBot="1" x14ac:dyDescent="0.35">
      <c r="A1287">
        <v>1285</v>
      </c>
      <c r="B1287" s="35">
        <v>44920</v>
      </c>
      <c r="C1287" s="4">
        <v>0.15137731481481481</v>
      </c>
      <c r="D1287" s="3">
        <v>55</v>
      </c>
      <c r="E1287" s="3" t="s">
        <v>0</v>
      </c>
      <c r="F1287" s="13">
        <f t="shared" si="20"/>
        <v>44920.151377314818</v>
      </c>
    </row>
    <row r="1288" spans="1:6" ht="17.25" thickBot="1" x14ac:dyDescent="0.35">
      <c r="A1288">
        <v>1286</v>
      </c>
      <c r="B1288" s="35">
        <v>44919</v>
      </c>
      <c r="C1288" s="4">
        <v>0.15159722222222222</v>
      </c>
      <c r="D1288" s="3">
        <v>55</v>
      </c>
      <c r="E1288" s="3" t="s">
        <v>2</v>
      </c>
      <c r="F1288" s="13">
        <f t="shared" si="20"/>
        <v>44919.151597222219</v>
      </c>
    </row>
    <row r="1289" spans="1:6" ht="17.25" thickBot="1" x14ac:dyDescent="0.35">
      <c r="A1289">
        <v>1287</v>
      </c>
      <c r="B1289" s="36">
        <v>44918</v>
      </c>
      <c r="C1289" s="6">
        <v>0.15149305555555556</v>
      </c>
      <c r="D1289" s="5">
        <v>20</v>
      </c>
      <c r="E1289" s="5" t="s">
        <v>1</v>
      </c>
      <c r="F1289" s="13">
        <f t="shared" si="20"/>
        <v>44918.151493055557</v>
      </c>
    </row>
    <row r="1290" spans="1:6" ht="17.25" thickBot="1" x14ac:dyDescent="0.35">
      <c r="A1290">
        <v>1288</v>
      </c>
      <c r="B1290" s="26">
        <v>44917</v>
      </c>
      <c r="C1290" s="2">
        <v>0.15153935185185186</v>
      </c>
      <c r="D1290" s="1">
        <v>35</v>
      </c>
      <c r="E1290" s="1" t="s">
        <v>1</v>
      </c>
      <c r="F1290" s="13">
        <f t="shared" si="20"/>
        <v>44917.151539351849</v>
      </c>
    </row>
    <row r="1291" spans="1:6" ht="17.25" thickBot="1" x14ac:dyDescent="0.35">
      <c r="A1291">
        <v>1289</v>
      </c>
      <c r="B1291" s="35">
        <v>44916</v>
      </c>
      <c r="C1291" s="4">
        <v>0.15160879629629628</v>
      </c>
      <c r="D1291" s="3">
        <v>55</v>
      </c>
      <c r="E1291" s="3" t="s">
        <v>0</v>
      </c>
      <c r="F1291" s="13">
        <f t="shared" si="20"/>
        <v>44916.151608796295</v>
      </c>
    </row>
    <row r="1292" spans="1:6" ht="17.25" thickBot="1" x14ac:dyDescent="0.35">
      <c r="A1292">
        <v>1290</v>
      </c>
      <c r="B1292" s="35">
        <v>44915</v>
      </c>
      <c r="C1292" s="4">
        <v>0.69335648148148143</v>
      </c>
      <c r="D1292" s="3">
        <v>55</v>
      </c>
      <c r="E1292" s="3" t="s">
        <v>1</v>
      </c>
      <c r="F1292" s="13">
        <f t="shared" si="20"/>
        <v>44915.693356481483</v>
      </c>
    </row>
    <row r="1293" spans="1:6" ht="17.25" thickBot="1" x14ac:dyDescent="0.35">
      <c r="A1293">
        <v>1291</v>
      </c>
      <c r="B1293" s="35">
        <v>44915</v>
      </c>
      <c r="C1293" s="4">
        <v>0.4433449074074074</v>
      </c>
      <c r="D1293" s="3">
        <v>60</v>
      </c>
      <c r="E1293" s="3" t="s">
        <v>1</v>
      </c>
      <c r="F1293" s="13">
        <f t="shared" si="20"/>
        <v>44915.443344907406</v>
      </c>
    </row>
    <row r="1294" spans="1:6" ht="17.25" thickBot="1" x14ac:dyDescent="0.35">
      <c r="A1294">
        <v>1292</v>
      </c>
      <c r="B1294" s="35">
        <v>44915</v>
      </c>
      <c r="C1294" s="4">
        <v>0.15172453703703703</v>
      </c>
      <c r="D1294" s="3">
        <v>65</v>
      </c>
      <c r="E1294" s="3" t="s">
        <v>1</v>
      </c>
      <c r="F1294" s="13">
        <f t="shared" si="20"/>
        <v>44915.151724537034</v>
      </c>
    </row>
    <row r="1295" spans="1:6" ht="17.25" thickBot="1" x14ac:dyDescent="0.35">
      <c r="A1295">
        <v>1293</v>
      </c>
      <c r="B1295" s="35">
        <v>44914</v>
      </c>
      <c r="C1295" s="4">
        <v>0.15179398148148149</v>
      </c>
      <c r="D1295" s="3">
        <v>75</v>
      </c>
      <c r="E1295" s="3" t="s">
        <v>0</v>
      </c>
      <c r="F1295" s="13">
        <f t="shared" si="20"/>
        <v>44914.15179398148</v>
      </c>
    </row>
    <row r="1296" spans="1:6" ht="17.25" thickBot="1" x14ac:dyDescent="0.35">
      <c r="A1296">
        <v>1294</v>
      </c>
      <c r="B1296" s="35">
        <v>44913</v>
      </c>
      <c r="C1296" s="4">
        <v>0.15185185185185185</v>
      </c>
      <c r="D1296" s="3">
        <v>75</v>
      </c>
      <c r="E1296" s="3" t="s">
        <v>0</v>
      </c>
      <c r="F1296" s="13">
        <f t="shared" si="20"/>
        <v>44913.15185185185</v>
      </c>
    </row>
    <row r="1297" spans="1:6" ht="17.25" thickBot="1" x14ac:dyDescent="0.35">
      <c r="A1297">
        <v>1295</v>
      </c>
      <c r="B1297" s="35">
        <v>44912</v>
      </c>
      <c r="C1297" s="4">
        <v>0.15189814814814814</v>
      </c>
      <c r="D1297" s="3">
        <v>75</v>
      </c>
      <c r="E1297" s="3" t="s">
        <v>1</v>
      </c>
      <c r="F1297" s="13">
        <f t="shared" si="20"/>
        <v>44912.151898148149</v>
      </c>
    </row>
    <row r="1298" spans="1:6" ht="17.25" thickBot="1" x14ac:dyDescent="0.35">
      <c r="A1298">
        <v>1296</v>
      </c>
      <c r="B1298" s="35">
        <v>44911</v>
      </c>
      <c r="C1298" s="4">
        <v>0.15202546296296296</v>
      </c>
      <c r="D1298" s="3">
        <v>85</v>
      </c>
      <c r="E1298" s="3" t="s">
        <v>2</v>
      </c>
      <c r="F1298" s="13">
        <f t="shared" si="20"/>
        <v>44911.152025462965</v>
      </c>
    </row>
    <row r="1299" spans="1:6" ht="17.25" thickBot="1" x14ac:dyDescent="0.35">
      <c r="A1299">
        <v>1297</v>
      </c>
      <c r="B1299" s="35">
        <v>44910</v>
      </c>
      <c r="C1299" s="4">
        <v>0.15208333333333332</v>
      </c>
      <c r="D1299" s="3">
        <v>55</v>
      </c>
      <c r="E1299" s="3" t="s">
        <v>1</v>
      </c>
      <c r="F1299" s="13">
        <f t="shared" si="20"/>
        <v>44910.152083333334</v>
      </c>
    </row>
    <row r="1300" spans="1:6" ht="17.25" thickBot="1" x14ac:dyDescent="0.35">
      <c r="A1300">
        <v>1298</v>
      </c>
      <c r="B1300" s="35">
        <v>44909</v>
      </c>
      <c r="C1300" s="4">
        <v>0.15214120370370371</v>
      </c>
      <c r="D1300" s="3">
        <v>60</v>
      </c>
      <c r="E1300" s="3" t="s">
        <v>1</v>
      </c>
      <c r="F1300" s="13">
        <f t="shared" si="20"/>
        <v>44909.152141203704</v>
      </c>
    </row>
    <row r="1301" spans="1:6" ht="17.25" thickBot="1" x14ac:dyDescent="0.35">
      <c r="A1301">
        <v>1299</v>
      </c>
      <c r="B1301" s="35">
        <v>44908</v>
      </c>
      <c r="C1301" s="4">
        <v>0.15221064814814814</v>
      </c>
      <c r="D1301" s="3">
        <v>85</v>
      </c>
      <c r="E1301" s="3" t="s">
        <v>0</v>
      </c>
      <c r="F1301" s="13">
        <f t="shared" si="20"/>
        <v>44908.15221064815</v>
      </c>
    </row>
    <row r="1302" spans="1:6" ht="17.25" thickBot="1" x14ac:dyDescent="0.35">
      <c r="A1302">
        <v>1300</v>
      </c>
      <c r="B1302" s="35">
        <v>44907</v>
      </c>
      <c r="C1302" s="4">
        <v>0.15231481481481482</v>
      </c>
      <c r="D1302" s="3">
        <v>85</v>
      </c>
      <c r="E1302" s="3" t="s">
        <v>2</v>
      </c>
      <c r="F1302" s="13">
        <f t="shared" si="20"/>
        <v>44907.152314814812</v>
      </c>
    </row>
    <row r="1303" spans="1:6" ht="17.25" thickBot="1" x14ac:dyDescent="0.35">
      <c r="A1303">
        <v>1301</v>
      </c>
      <c r="B1303" s="35">
        <v>44906</v>
      </c>
      <c r="C1303" s="4">
        <v>0.15238425925925925</v>
      </c>
      <c r="D1303" s="3">
        <v>55</v>
      </c>
      <c r="E1303" s="3" t="s">
        <v>1</v>
      </c>
      <c r="F1303" s="13">
        <f t="shared" si="20"/>
        <v>44906.152384259258</v>
      </c>
    </row>
    <row r="1304" spans="1:6" ht="17.25" thickBot="1" x14ac:dyDescent="0.35">
      <c r="A1304">
        <v>1302</v>
      </c>
      <c r="B1304" s="35">
        <v>44905</v>
      </c>
      <c r="C1304" s="4">
        <v>0.15244212962962964</v>
      </c>
      <c r="D1304" s="3">
        <v>65</v>
      </c>
      <c r="E1304" s="3" t="s">
        <v>1</v>
      </c>
      <c r="F1304" s="13">
        <f t="shared" si="20"/>
        <v>44905.152442129627</v>
      </c>
    </row>
    <row r="1305" spans="1:6" ht="17.25" thickBot="1" x14ac:dyDescent="0.35">
      <c r="A1305">
        <v>1303</v>
      </c>
      <c r="B1305" s="35">
        <v>44904</v>
      </c>
      <c r="C1305" s="4">
        <v>0.61086805555555557</v>
      </c>
      <c r="D1305" s="3">
        <v>75</v>
      </c>
      <c r="E1305" s="3" t="s">
        <v>2</v>
      </c>
      <c r="F1305" s="13">
        <f t="shared" si="20"/>
        <v>44904.610868055555</v>
      </c>
    </row>
    <row r="1306" spans="1:6" ht="17.25" thickBot="1" x14ac:dyDescent="0.35">
      <c r="A1306">
        <v>1304</v>
      </c>
      <c r="B1306" s="36">
        <v>44904</v>
      </c>
      <c r="C1306" s="6">
        <v>0.15255787037037036</v>
      </c>
      <c r="D1306" s="5">
        <v>30</v>
      </c>
      <c r="E1306" s="5" t="s">
        <v>1</v>
      </c>
      <c r="F1306" s="13">
        <f t="shared" si="20"/>
        <v>44904.152557870373</v>
      </c>
    </row>
    <row r="1307" spans="1:6" ht="17.25" thickBot="1" x14ac:dyDescent="0.35">
      <c r="A1307">
        <v>1305</v>
      </c>
      <c r="B1307" s="26">
        <v>44903</v>
      </c>
      <c r="C1307" s="2">
        <v>0.15261574074074075</v>
      </c>
      <c r="D1307" s="1">
        <v>40</v>
      </c>
      <c r="E1307" s="1" t="s">
        <v>1</v>
      </c>
      <c r="F1307" s="13">
        <f t="shared" si="20"/>
        <v>44903.152615740742</v>
      </c>
    </row>
    <row r="1308" spans="1:6" ht="17.25" thickBot="1" x14ac:dyDescent="0.35">
      <c r="A1308">
        <v>1306</v>
      </c>
      <c r="B1308" s="35">
        <v>44902</v>
      </c>
      <c r="C1308" s="4">
        <v>0.1527314814814815</v>
      </c>
      <c r="D1308" s="3">
        <v>75</v>
      </c>
      <c r="E1308" s="3" t="s">
        <v>1</v>
      </c>
      <c r="F1308" s="13">
        <f t="shared" si="20"/>
        <v>44902.152731481481</v>
      </c>
    </row>
    <row r="1309" spans="1:6" ht="17.25" thickBot="1" x14ac:dyDescent="0.35">
      <c r="A1309">
        <v>1307</v>
      </c>
      <c r="B1309" s="35">
        <v>44901</v>
      </c>
      <c r="C1309" s="4">
        <v>0.15280092592592592</v>
      </c>
      <c r="D1309" s="3">
        <v>80</v>
      </c>
      <c r="E1309" s="3" t="s">
        <v>2</v>
      </c>
      <c r="F1309" s="13">
        <f t="shared" si="20"/>
        <v>44901.152800925927</v>
      </c>
    </row>
    <row r="1310" spans="1:6" ht="17.25" thickBot="1" x14ac:dyDescent="0.35">
      <c r="A1310">
        <v>1308</v>
      </c>
      <c r="B1310" s="36">
        <v>44900</v>
      </c>
      <c r="C1310" s="6">
        <v>0.15291666666666667</v>
      </c>
      <c r="D1310" s="5">
        <v>25</v>
      </c>
      <c r="E1310" s="5" t="s">
        <v>0</v>
      </c>
      <c r="F1310" s="13">
        <f t="shared" si="20"/>
        <v>44900.152916666666</v>
      </c>
    </row>
    <row r="1311" spans="1:6" ht="17.25" thickBot="1" x14ac:dyDescent="0.35">
      <c r="A1311">
        <v>1309</v>
      </c>
      <c r="B1311" s="36">
        <v>44899</v>
      </c>
      <c r="C1311" s="6">
        <v>0.15297453703703703</v>
      </c>
      <c r="D1311" s="5">
        <v>25</v>
      </c>
      <c r="E1311" s="5" t="s">
        <v>1</v>
      </c>
      <c r="F1311" s="13">
        <f t="shared" si="20"/>
        <v>44899.152974537035</v>
      </c>
    </row>
    <row r="1312" spans="1:6" ht="17.25" thickBot="1" x14ac:dyDescent="0.35">
      <c r="A1312">
        <v>1310</v>
      </c>
      <c r="B1312" s="26">
        <v>44898</v>
      </c>
      <c r="C1312" s="2">
        <v>0.15303240740740739</v>
      </c>
      <c r="D1312" s="1">
        <v>45</v>
      </c>
      <c r="E1312" s="1" t="s">
        <v>1</v>
      </c>
      <c r="F1312" s="13">
        <f t="shared" si="20"/>
        <v>44898.153032407405</v>
      </c>
    </row>
    <row r="1313" spans="1:6" ht="17.25" thickBot="1" x14ac:dyDescent="0.35">
      <c r="A1313">
        <v>1311</v>
      </c>
      <c r="B1313" s="35">
        <v>44897</v>
      </c>
      <c r="C1313" s="4">
        <v>0.15309027777777778</v>
      </c>
      <c r="D1313" s="3">
        <v>70</v>
      </c>
      <c r="E1313" s="3" t="s">
        <v>1</v>
      </c>
      <c r="F1313" s="13">
        <f t="shared" si="20"/>
        <v>44897.153090277781</v>
      </c>
    </row>
    <row r="1314" spans="1:6" ht="17.25" thickBot="1" x14ac:dyDescent="0.35">
      <c r="A1314">
        <v>1312</v>
      </c>
      <c r="B1314" s="35">
        <v>44896</v>
      </c>
      <c r="C1314" s="4">
        <v>0.15314814814814814</v>
      </c>
      <c r="D1314" s="3">
        <v>85</v>
      </c>
      <c r="E1314" s="3" t="s">
        <v>1</v>
      </c>
      <c r="F1314" s="13">
        <f t="shared" si="20"/>
        <v>44896.153148148151</v>
      </c>
    </row>
    <row r="1315" spans="1:6" ht="17.25" thickBot="1" x14ac:dyDescent="0.35">
      <c r="A1315">
        <v>1313</v>
      </c>
      <c r="B1315" s="35">
        <v>44895</v>
      </c>
      <c r="C1315" s="4">
        <v>0.91431712962962963</v>
      </c>
      <c r="D1315" s="3">
        <v>90</v>
      </c>
      <c r="E1315" s="3" t="s">
        <v>2</v>
      </c>
      <c r="F1315" s="13">
        <f t="shared" si="20"/>
        <v>44895.914317129631</v>
      </c>
    </row>
    <row r="1316" spans="1:6" ht="17.25" thickBot="1" x14ac:dyDescent="0.35">
      <c r="A1316">
        <v>1314</v>
      </c>
      <c r="B1316" s="26">
        <v>44895</v>
      </c>
      <c r="C1316" s="2">
        <v>0.44494212962962965</v>
      </c>
      <c r="D1316" s="1">
        <v>40</v>
      </c>
      <c r="E1316" s="1" t="s">
        <v>0</v>
      </c>
      <c r="F1316" s="13">
        <f t="shared" si="20"/>
        <v>44895.44494212963</v>
      </c>
    </row>
    <row r="1317" spans="1:6" ht="17.25" thickBot="1" x14ac:dyDescent="0.35">
      <c r="A1317">
        <v>1315</v>
      </c>
      <c r="B1317" s="26">
        <v>44895</v>
      </c>
      <c r="C1317" s="2">
        <v>0.15326388888888889</v>
      </c>
      <c r="D1317" s="1">
        <v>40</v>
      </c>
      <c r="E1317" s="1" t="s">
        <v>1</v>
      </c>
      <c r="F1317" s="13">
        <f t="shared" si="20"/>
        <v>44895.153263888889</v>
      </c>
    </row>
    <row r="1318" spans="1:6" ht="17.25" thickBot="1" x14ac:dyDescent="0.35">
      <c r="A1318">
        <v>1316</v>
      </c>
      <c r="B1318" s="35">
        <v>44894</v>
      </c>
      <c r="C1318" s="4">
        <v>0.52832175925925928</v>
      </c>
      <c r="D1318" s="3">
        <v>55</v>
      </c>
      <c r="E1318" s="3" t="s">
        <v>1</v>
      </c>
      <c r="F1318" s="13">
        <f t="shared" si="20"/>
        <v>44894.528321759259</v>
      </c>
    </row>
    <row r="1319" spans="1:6" ht="17.25" thickBot="1" x14ac:dyDescent="0.35">
      <c r="A1319">
        <v>1317</v>
      </c>
      <c r="B1319" s="35">
        <v>44894</v>
      </c>
      <c r="C1319" s="4">
        <v>0.15332175925925925</v>
      </c>
      <c r="D1319" s="3">
        <v>60</v>
      </c>
      <c r="E1319" s="3" t="s">
        <v>1</v>
      </c>
      <c r="F1319" s="13">
        <f t="shared" si="20"/>
        <v>44894.153321759259</v>
      </c>
    </row>
    <row r="1320" spans="1:6" ht="17.25" thickBot="1" x14ac:dyDescent="0.35">
      <c r="A1320">
        <v>1318</v>
      </c>
      <c r="B1320" s="35">
        <v>44893</v>
      </c>
      <c r="C1320" s="4">
        <v>0.15344907407407407</v>
      </c>
      <c r="D1320" s="3">
        <v>75</v>
      </c>
      <c r="E1320" s="3" t="s">
        <v>0</v>
      </c>
      <c r="F1320" s="13">
        <f t="shared" si="20"/>
        <v>44893.153449074074</v>
      </c>
    </row>
    <row r="1321" spans="1:6" ht="17.25" thickBot="1" x14ac:dyDescent="0.35">
      <c r="A1321">
        <v>1319</v>
      </c>
      <c r="B1321" s="35">
        <v>44892</v>
      </c>
      <c r="C1321" s="4">
        <v>0.15350694444444443</v>
      </c>
      <c r="D1321" s="3">
        <v>75</v>
      </c>
      <c r="E1321" s="3" t="s">
        <v>1</v>
      </c>
      <c r="F1321" s="13">
        <f t="shared" si="20"/>
        <v>44892.153506944444</v>
      </c>
    </row>
    <row r="1322" spans="1:6" ht="17.25" thickBot="1" x14ac:dyDescent="0.35">
      <c r="A1322">
        <v>1320</v>
      </c>
      <c r="B1322" s="35">
        <v>44891</v>
      </c>
      <c r="C1322" s="4">
        <v>0.15362268518518518</v>
      </c>
      <c r="D1322" s="3">
        <v>85</v>
      </c>
      <c r="E1322" s="3" t="s">
        <v>2</v>
      </c>
      <c r="F1322" s="13">
        <f t="shared" si="20"/>
        <v>44891.153622685182</v>
      </c>
    </row>
    <row r="1323" spans="1:6" ht="17.25" thickBot="1" x14ac:dyDescent="0.35">
      <c r="A1323">
        <v>1321</v>
      </c>
      <c r="B1323" s="26">
        <v>44890</v>
      </c>
      <c r="C1323" s="2">
        <v>0.15369212962962964</v>
      </c>
      <c r="D1323" s="1">
        <v>35</v>
      </c>
      <c r="E1323" s="1" t="s">
        <v>0</v>
      </c>
      <c r="F1323" s="13">
        <f t="shared" si="20"/>
        <v>44890.153692129628</v>
      </c>
    </row>
    <row r="1324" spans="1:6" ht="17.25" thickBot="1" x14ac:dyDescent="0.35">
      <c r="A1324">
        <v>1322</v>
      </c>
      <c r="B1324" s="26">
        <v>44889</v>
      </c>
      <c r="C1324" s="2">
        <v>0.73703703703703705</v>
      </c>
      <c r="D1324" s="1">
        <v>35</v>
      </c>
      <c r="E1324" s="1" t="s">
        <v>1</v>
      </c>
      <c r="F1324" s="13">
        <f t="shared" si="20"/>
        <v>44889.737037037034</v>
      </c>
    </row>
    <row r="1325" spans="1:6" ht="17.25" thickBot="1" x14ac:dyDescent="0.35">
      <c r="A1325">
        <v>1323</v>
      </c>
      <c r="B1325" s="35">
        <v>44889</v>
      </c>
      <c r="C1325" s="4">
        <v>0.44542824074074078</v>
      </c>
      <c r="D1325" s="3">
        <v>60</v>
      </c>
      <c r="E1325" s="3" t="s">
        <v>1</v>
      </c>
      <c r="F1325" s="13">
        <f t="shared" si="20"/>
        <v>44889.445428240739</v>
      </c>
    </row>
    <row r="1326" spans="1:6" ht="17.25" thickBot="1" x14ac:dyDescent="0.35">
      <c r="A1326">
        <v>1324</v>
      </c>
      <c r="B1326" s="35">
        <v>44889</v>
      </c>
      <c r="C1326" s="4">
        <v>0.15380787037037039</v>
      </c>
      <c r="D1326" s="3">
        <v>65</v>
      </c>
      <c r="E1326" s="3" t="s">
        <v>1</v>
      </c>
      <c r="F1326" s="13">
        <f t="shared" si="20"/>
        <v>44889.153807870367</v>
      </c>
    </row>
    <row r="1327" spans="1:6" ht="17.25" thickBot="1" x14ac:dyDescent="0.35">
      <c r="A1327">
        <v>1325</v>
      </c>
      <c r="B1327" s="35">
        <v>44888</v>
      </c>
      <c r="C1327" s="4">
        <v>0.56109953703703697</v>
      </c>
      <c r="D1327" s="3">
        <v>90</v>
      </c>
      <c r="E1327" s="3" t="s">
        <v>2</v>
      </c>
      <c r="F1327" s="13">
        <f t="shared" si="20"/>
        <v>44888.561099537037</v>
      </c>
    </row>
    <row r="1328" spans="1:6" ht="17.25" thickBot="1" x14ac:dyDescent="0.35">
      <c r="A1328">
        <v>1326</v>
      </c>
      <c r="B1328" s="26">
        <v>44888</v>
      </c>
      <c r="C1328" s="2">
        <v>0.15386574074074075</v>
      </c>
      <c r="D1328" s="1">
        <v>35</v>
      </c>
      <c r="E1328" s="1" t="s">
        <v>1</v>
      </c>
      <c r="F1328" s="13">
        <f t="shared" si="20"/>
        <v>44888.153865740744</v>
      </c>
    </row>
    <row r="1329" spans="1:6" ht="17.25" thickBot="1" x14ac:dyDescent="0.35">
      <c r="A1329">
        <v>1327</v>
      </c>
      <c r="B1329" s="35">
        <v>44887</v>
      </c>
      <c r="C1329" s="4">
        <v>0.15398148148148147</v>
      </c>
      <c r="D1329" s="3">
        <v>65</v>
      </c>
      <c r="E1329" s="3" t="s">
        <v>1</v>
      </c>
      <c r="F1329" s="13">
        <f t="shared" si="20"/>
        <v>44887.153981481482</v>
      </c>
    </row>
    <row r="1330" spans="1:6" ht="17.25" thickBot="1" x14ac:dyDescent="0.35">
      <c r="A1330">
        <v>1328</v>
      </c>
      <c r="B1330" s="35">
        <v>44886</v>
      </c>
      <c r="C1330" s="4">
        <v>0.37964120370370374</v>
      </c>
      <c r="D1330" s="3">
        <v>90</v>
      </c>
      <c r="E1330" s="3" t="s">
        <v>2</v>
      </c>
      <c r="F1330" s="13">
        <f t="shared" si="20"/>
        <v>44886.379641203705</v>
      </c>
    </row>
    <row r="1331" spans="1:6" ht="17.25" thickBot="1" x14ac:dyDescent="0.35">
      <c r="A1331">
        <v>1329</v>
      </c>
      <c r="B1331" s="36">
        <v>44886</v>
      </c>
      <c r="C1331" s="6">
        <v>0.15403935185185186</v>
      </c>
      <c r="D1331" s="5">
        <v>25</v>
      </c>
      <c r="E1331" s="5" t="s">
        <v>0</v>
      </c>
      <c r="F1331" s="13">
        <f t="shared" si="20"/>
        <v>44886.154039351852</v>
      </c>
    </row>
    <row r="1332" spans="1:6" ht="17.25" thickBot="1" x14ac:dyDescent="0.35">
      <c r="A1332">
        <v>1330</v>
      </c>
      <c r="B1332" s="36">
        <v>44885</v>
      </c>
      <c r="C1332" s="6">
        <v>0.15416666666666667</v>
      </c>
      <c r="D1332" s="5">
        <v>25</v>
      </c>
      <c r="E1332" s="5" t="s">
        <v>1</v>
      </c>
      <c r="F1332" s="13">
        <f t="shared" si="20"/>
        <v>44885.154166666667</v>
      </c>
    </row>
    <row r="1333" spans="1:6" ht="17.25" thickBot="1" x14ac:dyDescent="0.35">
      <c r="A1333">
        <v>1331</v>
      </c>
      <c r="B1333" s="26">
        <v>44884</v>
      </c>
      <c r="C1333" s="2">
        <v>0.15422453703703703</v>
      </c>
      <c r="D1333" s="1">
        <v>50</v>
      </c>
      <c r="E1333" s="1" t="s">
        <v>1</v>
      </c>
      <c r="F1333" s="13">
        <f t="shared" si="20"/>
        <v>44884.154224537036</v>
      </c>
    </row>
    <row r="1334" spans="1:6" ht="17.25" thickBot="1" x14ac:dyDescent="0.35">
      <c r="A1334">
        <v>1332</v>
      </c>
      <c r="B1334" s="35">
        <v>44883</v>
      </c>
      <c r="C1334" s="4">
        <v>0.65424768518518517</v>
      </c>
      <c r="D1334" s="3">
        <v>55</v>
      </c>
      <c r="E1334" s="3" t="s">
        <v>1</v>
      </c>
      <c r="F1334" s="13">
        <f t="shared" si="20"/>
        <v>44883.654247685183</v>
      </c>
    </row>
    <row r="1335" spans="1:6" ht="17.25" thickBot="1" x14ac:dyDescent="0.35">
      <c r="A1335">
        <v>1333</v>
      </c>
      <c r="B1335" s="35">
        <v>44883</v>
      </c>
      <c r="C1335" s="4">
        <v>0.15427083333333333</v>
      </c>
      <c r="D1335" s="3">
        <v>75</v>
      </c>
      <c r="E1335" s="3" t="s">
        <v>2</v>
      </c>
      <c r="F1335" s="13">
        <f t="shared" si="20"/>
        <v>44883.154270833336</v>
      </c>
    </row>
    <row r="1336" spans="1:6" ht="17.25" thickBot="1" x14ac:dyDescent="0.35">
      <c r="A1336">
        <v>1334</v>
      </c>
      <c r="B1336" s="37">
        <v>44882</v>
      </c>
      <c r="C1336" s="25">
        <v>0.15439814814814815</v>
      </c>
      <c r="D1336" s="24">
        <v>10</v>
      </c>
      <c r="E1336" s="24" t="s">
        <v>1</v>
      </c>
      <c r="F1336" s="13">
        <f t="shared" si="20"/>
        <v>44882.154398148145</v>
      </c>
    </row>
    <row r="1337" spans="1:6" ht="17.25" thickBot="1" x14ac:dyDescent="0.35">
      <c r="A1337">
        <v>1335</v>
      </c>
      <c r="B1337" s="36">
        <v>44881</v>
      </c>
      <c r="C1337" s="6">
        <v>0.1545138888888889</v>
      </c>
      <c r="D1337" s="5">
        <v>30</v>
      </c>
      <c r="E1337" s="5" t="s">
        <v>1</v>
      </c>
      <c r="F1337" s="13">
        <f t="shared" si="20"/>
        <v>44881.154513888891</v>
      </c>
    </row>
    <row r="1338" spans="1:6" ht="17.25" thickBot="1" x14ac:dyDescent="0.35">
      <c r="A1338">
        <v>1336</v>
      </c>
      <c r="B1338" s="26">
        <v>44880</v>
      </c>
      <c r="C1338" s="2">
        <v>0.15457175925925926</v>
      </c>
      <c r="D1338" s="1">
        <v>40</v>
      </c>
      <c r="E1338" s="1" t="s">
        <v>1</v>
      </c>
      <c r="F1338" s="13">
        <f t="shared" si="20"/>
        <v>44880.15457175926</v>
      </c>
    </row>
    <row r="1339" spans="1:6" ht="17.25" thickBot="1" x14ac:dyDescent="0.35">
      <c r="A1339">
        <v>1337</v>
      </c>
      <c r="B1339" s="35">
        <v>44879</v>
      </c>
      <c r="C1339" s="4">
        <v>0.15464120370370371</v>
      </c>
      <c r="D1339" s="3">
        <v>60</v>
      </c>
      <c r="E1339" s="3" t="s">
        <v>0</v>
      </c>
      <c r="F1339" s="13">
        <f t="shared" si="20"/>
        <v>44879.154641203706</v>
      </c>
    </row>
    <row r="1340" spans="1:6" ht="17.25" thickBot="1" x14ac:dyDescent="0.35">
      <c r="A1340">
        <v>1338</v>
      </c>
      <c r="B1340" s="35">
        <v>44878</v>
      </c>
      <c r="C1340" s="4">
        <v>0.15475694444444446</v>
      </c>
      <c r="D1340" s="3">
        <v>60</v>
      </c>
      <c r="E1340" s="3" t="s">
        <v>0</v>
      </c>
      <c r="F1340" s="13">
        <f t="shared" si="20"/>
        <v>44878.154756944445</v>
      </c>
    </row>
    <row r="1341" spans="1:6" ht="17.25" thickBot="1" x14ac:dyDescent="0.35">
      <c r="A1341">
        <v>1339</v>
      </c>
      <c r="B1341" s="35">
        <v>44877</v>
      </c>
      <c r="C1341" s="4">
        <v>0.15481481481481482</v>
      </c>
      <c r="D1341" s="3">
        <v>60</v>
      </c>
      <c r="E1341" s="3" t="s">
        <v>1</v>
      </c>
      <c r="F1341" s="13">
        <f t="shared" si="20"/>
        <v>44877.154814814814</v>
      </c>
    </row>
    <row r="1342" spans="1:6" ht="17.25" thickBot="1" x14ac:dyDescent="0.35">
      <c r="A1342">
        <v>1340</v>
      </c>
      <c r="B1342" s="35">
        <v>44876</v>
      </c>
      <c r="C1342" s="4">
        <v>0.15493055555555554</v>
      </c>
      <c r="D1342" s="3">
        <v>85</v>
      </c>
      <c r="E1342" s="3" t="s">
        <v>2</v>
      </c>
      <c r="F1342" s="13">
        <f t="shared" si="20"/>
        <v>44876.154930555553</v>
      </c>
    </row>
    <row r="1343" spans="1:6" ht="17.25" thickBot="1" x14ac:dyDescent="0.35">
      <c r="A1343">
        <v>1341</v>
      </c>
      <c r="B1343" s="36">
        <v>44875</v>
      </c>
      <c r="C1343" s="6">
        <v>0.1549884259259259</v>
      </c>
      <c r="D1343" s="5">
        <v>20</v>
      </c>
      <c r="E1343" s="5" t="s">
        <v>1</v>
      </c>
      <c r="F1343" s="13">
        <f t="shared" si="20"/>
        <v>44875.154988425929</v>
      </c>
    </row>
    <row r="1344" spans="1:6" ht="17.25" thickBot="1" x14ac:dyDescent="0.35">
      <c r="A1344">
        <v>1342</v>
      </c>
      <c r="B1344" s="26">
        <v>44874</v>
      </c>
      <c r="C1344" s="2">
        <v>0.15511574074074075</v>
      </c>
      <c r="D1344" s="1">
        <v>40</v>
      </c>
      <c r="E1344" s="1" t="s">
        <v>1</v>
      </c>
      <c r="F1344" s="13">
        <f t="shared" si="20"/>
        <v>44874.155115740738</v>
      </c>
    </row>
    <row r="1345" spans="1:6" ht="17.25" thickBot="1" x14ac:dyDescent="0.35">
      <c r="A1345">
        <v>1343</v>
      </c>
      <c r="B1345" s="35">
        <v>44873</v>
      </c>
      <c r="C1345" s="4">
        <v>0.15516203703703704</v>
      </c>
      <c r="D1345" s="3">
        <v>65</v>
      </c>
      <c r="E1345" s="3" t="s">
        <v>0</v>
      </c>
      <c r="F1345" s="13">
        <f t="shared" si="20"/>
        <v>44873.155162037037</v>
      </c>
    </row>
    <row r="1346" spans="1:6" ht="17.25" thickBot="1" x14ac:dyDescent="0.35">
      <c r="A1346">
        <v>1344</v>
      </c>
      <c r="B1346" s="35">
        <v>44872</v>
      </c>
      <c r="C1346" s="4">
        <v>0.73857638888888888</v>
      </c>
      <c r="D1346" s="3">
        <v>65</v>
      </c>
      <c r="E1346" s="3" t="s">
        <v>0</v>
      </c>
      <c r="F1346" s="13">
        <f t="shared" ref="F1346:F1423" si="21">B1346+C1346</f>
        <v>44872.738576388889</v>
      </c>
    </row>
    <row r="1347" spans="1:6" ht="17.25" thickBot="1" x14ac:dyDescent="0.35">
      <c r="A1347">
        <v>1345</v>
      </c>
      <c r="B1347" s="41">
        <v>44872</v>
      </c>
      <c r="C1347" s="40">
        <v>0.12717592592592594</v>
      </c>
      <c r="D1347" s="39">
        <v>30</v>
      </c>
      <c r="E1347" s="39" t="s">
        <v>1</v>
      </c>
      <c r="F1347" s="13">
        <f t="shared" si="21"/>
        <v>44872.127175925925</v>
      </c>
    </row>
    <row r="1348" spans="1:6" ht="17.25" thickBot="1" x14ac:dyDescent="0.35">
      <c r="A1348">
        <v>1346</v>
      </c>
      <c r="B1348" s="26">
        <v>44871</v>
      </c>
      <c r="C1348" s="2">
        <v>0.12725694444444444</v>
      </c>
      <c r="D1348" s="1">
        <v>35</v>
      </c>
      <c r="E1348" s="1" t="s">
        <v>0</v>
      </c>
      <c r="F1348" s="13">
        <f t="shared" si="21"/>
        <v>44871.127256944441</v>
      </c>
    </row>
    <row r="1349" spans="1:6" ht="17.25" thickBot="1" x14ac:dyDescent="0.35">
      <c r="A1349">
        <v>1347</v>
      </c>
      <c r="B1349" s="26">
        <v>44870</v>
      </c>
      <c r="C1349" s="2">
        <v>0.87729166666666669</v>
      </c>
      <c r="D1349" s="1">
        <v>35</v>
      </c>
      <c r="E1349" s="1" t="s">
        <v>1</v>
      </c>
      <c r="F1349" s="13">
        <f t="shared" si="21"/>
        <v>44870.877291666664</v>
      </c>
    </row>
    <row r="1350" spans="1:6" ht="17.25" thickBot="1" x14ac:dyDescent="0.35">
      <c r="A1350">
        <v>1348</v>
      </c>
      <c r="B1350" s="26">
        <v>44870</v>
      </c>
      <c r="C1350" s="2">
        <v>0.12734953703703702</v>
      </c>
      <c r="D1350" s="1">
        <v>40</v>
      </c>
      <c r="E1350" s="1" t="s">
        <v>0</v>
      </c>
      <c r="F1350" s="13">
        <f t="shared" si="21"/>
        <v>44870.127349537041</v>
      </c>
    </row>
    <row r="1351" spans="1:6" ht="17.25" thickBot="1" x14ac:dyDescent="0.35">
      <c r="A1351">
        <v>1349</v>
      </c>
      <c r="B1351" s="26">
        <v>44869</v>
      </c>
      <c r="C1351" s="2">
        <v>0.62738425925925922</v>
      </c>
      <c r="D1351" s="1">
        <v>40</v>
      </c>
      <c r="E1351" s="1" t="s">
        <v>0</v>
      </c>
      <c r="F1351" s="13">
        <f t="shared" si="21"/>
        <v>44869.627384259256</v>
      </c>
    </row>
    <row r="1352" spans="1:6" ht="17.25" thickBot="1" x14ac:dyDescent="0.35">
      <c r="A1352">
        <v>1350</v>
      </c>
      <c r="B1352" s="26">
        <v>44869</v>
      </c>
      <c r="C1352" s="2">
        <v>0.12743055555555555</v>
      </c>
      <c r="D1352" s="1">
        <v>40</v>
      </c>
      <c r="E1352" s="1" t="s">
        <v>1</v>
      </c>
      <c r="F1352" s="13">
        <f t="shared" si="21"/>
        <v>44869.127430555556</v>
      </c>
    </row>
    <row r="1353" spans="1:6" ht="17.25" thickBot="1" x14ac:dyDescent="0.35">
      <c r="A1353">
        <v>1351</v>
      </c>
      <c r="B1353" s="26">
        <v>44868</v>
      </c>
      <c r="C1353" s="2">
        <v>0.12752314814814816</v>
      </c>
      <c r="D1353" s="1">
        <v>45</v>
      </c>
      <c r="E1353" s="1" t="s">
        <v>1</v>
      </c>
      <c r="F1353" s="13">
        <f t="shared" si="21"/>
        <v>44868.127523148149</v>
      </c>
    </row>
    <row r="1354" spans="1:6" ht="17.25" thickBot="1" x14ac:dyDescent="0.35">
      <c r="A1354">
        <v>1352</v>
      </c>
      <c r="B1354" s="26">
        <v>44867</v>
      </c>
      <c r="C1354" s="2">
        <v>0.12760416666666666</v>
      </c>
      <c r="D1354" s="1">
        <v>50</v>
      </c>
      <c r="E1354" s="1" t="s">
        <v>1</v>
      </c>
      <c r="F1354" s="13">
        <f t="shared" si="21"/>
        <v>44867.127604166664</v>
      </c>
    </row>
    <row r="1355" spans="1:6" ht="17.25" thickBot="1" x14ac:dyDescent="0.35">
      <c r="A1355">
        <v>1353</v>
      </c>
      <c r="B1355" s="35">
        <v>44865</v>
      </c>
      <c r="C1355" s="4">
        <v>0.37776620370370373</v>
      </c>
      <c r="D1355" s="3">
        <v>55</v>
      </c>
      <c r="E1355" s="3" t="s">
        <v>1</v>
      </c>
      <c r="F1355" s="13">
        <f t="shared" si="21"/>
        <v>44865.377766203703</v>
      </c>
    </row>
    <row r="1356" spans="1:6" ht="17.25" thickBot="1" x14ac:dyDescent="0.35">
      <c r="A1356">
        <v>1354</v>
      </c>
      <c r="B1356" s="35">
        <v>44864</v>
      </c>
      <c r="C1356" s="4">
        <v>0.37785879629629626</v>
      </c>
      <c r="D1356" s="3">
        <v>60</v>
      </c>
      <c r="E1356" s="3" t="s">
        <v>0</v>
      </c>
      <c r="F1356" s="13">
        <f t="shared" si="21"/>
        <v>44864.377858796295</v>
      </c>
    </row>
    <row r="1357" spans="1:6" ht="17.25" thickBot="1" x14ac:dyDescent="0.35">
      <c r="A1357">
        <v>1355</v>
      </c>
      <c r="B1357" s="35">
        <v>44863</v>
      </c>
      <c r="C1357" s="4">
        <v>0.37844907407407408</v>
      </c>
      <c r="D1357" s="3">
        <v>60</v>
      </c>
      <c r="E1357" s="3" t="s">
        <v>0</v>
      </c>
      <c r="F1357" s="13">
        <f t="shared" si="21"/>
        <v>44863.378449074073</v>
      </c>
    </row>
    <row r="1358" spans="1:6" ht="17.25" thickBot="1" x14ac:dyDescent="0.35">
      <c r="A1358">
        <v>1356</v>
      </c>
      <c r="B1358" s="35">
        <v>44862</v>
      </c>
      <c r="C1358" s="4">
        <v>0.62802083333333336</v>
      </c>
      <c r="D1358" s="3">
        <v>60</v>
      </c>
      <c r="E1358" s="3" t="s">
        <v>1</v>
      </c>
      <c r="F1358" s="13">
        <f t="shared" si="21"/>
        <v>44862.628020833334</v>
      </c>
    </row>
    <row r="1359" spans="1:6" ht="17.25" thickBot="1" x14ac:dyDescent="0.35">
      <c r="A1359">
        <v>1357</v>
      </c>
      <c r="B1359" s="35">
        <v>44862</v>
      </c>
      <c r="C1359" s="4">
        <v>0.37804398148148149</v>
      </c>
      <c r="D1359" s="3">
        <v>65</v>
      </c>
      <c r="E1359" s="3" t="s">
        <v>0</v>
      </c>
      <c r="F1359" s="13">
        <f t="shared" si="21"/>
        <v>44862.37804398148</v>
      </c>
    </row>
    <row r="1360" spans="1:6" ht="17.25" thickBot="1" x14ac:dyDescent="0.35">
      <c r="A1360">
        <v>1358</v>
      </c>
      <c r="B1360" s="35">
        <v>44861</v>
      </c>
      <c r="C1360" s="4">
        <v>0.37812499999999999</v>
      </c>
      <c r="D1360" s="3">
        <v>65</v>
      </c>
      <c r="E1360" s="3" t="s">
        <v>0</v>
      </c>
      <c r="F1360" s="13">
        <f t="shared" si="21"/>
        <v>44861.378125000003</v>
      </c>
    </row>
    <row r="1361" spans="1:6" ht="17.25" thickBot="1" x14ac:dyDescent="0.35">
      <c r="A1361">
        <v>1359</v>
      </c>
      <c r="B1361" s="35">
        <v>44860</v>
      </c>
      <c r="C1361" s="4">
        <v>0.37825231481481486</v>
      </c>
      <c r="D1361" s="3">
        <v>65</v>
      </c>
      <c r="E1361" s="3" t="s">
        <v>1</v>
      </c>
      <c r="F1361" s="13">
        <f t="shared" si="21"/>
        <v>44860.378252314818</v>
      </c>
    </row>
    <row r="1362" spans="1:6" ht="17.25" thickBot="1" x14ac:dyDescent="0.35">
      <c r="A1362">
        <v>1360</v>
      </c>
      <c r="B1362" s="35">
        <v>44859</v>
      </c>
      <c r="C1362" s="4">
        <v>0.37834490740740739</v>
      </c>
      <c r="D1362" s="3">
        <v>70</v>
      </c>
      <c r="E1362" s="3" t="s">
        <v>0</v>
      </c>
      <c r="F1362" s="13">
        <f t="shared" si="21"/>
        <v>44859.378344907411</v>
      </c>
    </row>
    <row r="1363" spans="1:6" ht="17.25" thickBot="1" x14ac:dyDescent="0.35">
      <c r="A1363">
        <v>1361</v>
      </c>
      <c r="B1363" s="35">
        <v>44858</v>
      </c>
      <c r="C1363" s="4">
        <v>0.62840277777777775</v>
      </c>
      <c r="D1363" s="3">
        <v>70</v>
      </c>
      <c r="E1363" s="3" t="s">
        <v>1</v>
      </c>
      <c r="F1363" s="13">
        <f t="shared" si="21"/>
        <v>44858.62840277778</v>
      </c>
    </row>
    <row r="1364" spans="1:6" ht="17.25" thickBot="1" x14ac:dyDescent="0.35">
      <c r="A1364">
        <v>1362</v>
      </c>
      <c r="B1364" s="35">
        <v>44858</v>
      </c>
      <c r="C1364" s="4">
        <v>0.37842592592592594</v>
      </c>
      <c r="D1364" s="3">
        <v>75</v>
      </c>
      <c r="E1364" s="3" t="s">
        <v>1</v>
      </c>
      <c r="F1364" s="13">
        <f t="shared" si="21"/>
        <v>44858.378425925926</v>
      </c>
    </row>
    <row r="1365" spans="1:6" ht="17.25" thickBot="1" x14ac:dyDescent="0.35">
      <c r="A1365">
        <v>1363</v>
      </c>
      <c r="B1365" s="35">
        <v>44857</v>
      </c>
      <c r="C1365" s="4">
        <v>0.37851851851851853</v>
      </c>
      <c r="D1365" s="3">
        <v>80</v>
      </c>
      <c r="E1365" s="3" t="s">
        <v>0</v>
      </c>
      <c r="F1365" s="13">
        <f t="shared" si="21"/>
        <v>44857.378518518519</v>
      </c>
    </row>
    <row r="1366" spans="1:6" ht="17.25" thickBot="1" x14ac:dyDescent="0.35">
      <c r="A1366">
        <v>1364</v>
      </c>
      <c r="B1366" s="35">
        <v>44856</v>
      </c>
      <c r="C1366" s="4">
        <v>0.37859953703703703</v>
      </c>
      <c r="D1366" s="3">
        <v>80</v>
      </c>
      <c r="E1366" s="3" t="s">
        <v>0</v>
      </c>
      <c r="F1366" s="13">
        <f t="shared" si="21"/>
        <v>44856.378599537034</v>
      </c>
    </row>
    <row r="1367" spans="1:6" ht="17.25" thickBot="1" x14ac:dyDescent="0.35">
      <c r="A1367">
        <v>1365</v>
      </c>
      <c r="B1367" s="35">
        <v>44855</v>
      </c>
      <c r="C1367" s="4">
        <v>0.37869212962962967</v>
      </c>
      <c r="D1367" s="3">
        <v>80</v>
      </c>
      <c r="E1367" s="3" t="s">
        <v>1</v>
      </c>
      <c r="F1367" s="13">
        <f t="shared" si="21"/>
        <v>44855.378692129627</v>
      </c>
    </row>
    <row r="1368" spans="1:6" ht="17.25" thickBot="1" x14ac:dyDescent="0.35">
      <c r="A1368">
        <v>1366</v>
      </c>
      <c r="B1368" s="35">
        <v>44854</v>
      </c>
      <c r="C1368" s="4">
        <v>0.37877314814814816</v>
      </c>
      <c r="D1368" s="3">
        <v>85</v>
      </c>
      <c r="E1368" s="3" t="s">
        <v>2</v>
      </c>
      <c r="F1368" s="13">
        <f t="shared" si="21"/>
        <v>44854.37877314815</v>
      </c>
    </row>
    <row r="1369" spans="1:6" ht="17.25" thickBot="1" x14ac:dyDescent="0.35">
      <c r="A1369">
        <v>1367</v>
      </c>
      <c r="B1369" s="26">
        <v>44853</v>
      </c>
      <c r="C1369" s="2">
        <v>0.37887731481481479</v>
      </c>
      <c r="D1369" s="1">
        <v>35</v>
      </c>
      <c r="E1369" s="1" t="s">
        <v>1</v>
      </c>
      <c r="F1369" s="13">
        <f t="shared" si="21"/>
        <v>44853.378877314812</v>
      </c>
    </row>
    <row r="1370" spans="1:6" ht="17.25" thickBot="1" x14ac:dyDescent="0.35">
      <c r="A1370">
        <v>1368</v>
      </c>
      <c r="B1370" s="26">
        <v>44852</v>
      </c>
      <c r="C1370" s="2">
        <v>0.37895833333333334</v>
      </c>
      <c r="D1370" s="1">
        <v>40</v>
      </c>
      <c r="E1370" s="1" t="s">
        <v>0</v>
      </c>
      <c r="F1370" s="13">
        <f t="shared" si="21"/>
        <v>44852.378958333335</v>
      </c>
    </row>
    <row r="1371" spans="1:6" ht="17.25" thickBot="1" x14ac:dyDescent="0.35">
      <c r="A1371">
        <v>1369</v>
      </c>
      <c r="B1371" s="26">
        <v>44851</v>
      </c>
      <c r="C1371" s="2">
        <v>0.37905092592592587</v>
      </c>
      <c r="D1371" s="1">
        <v>40</v>
      </c>
      <c r="E1371" s="1" t="s">
        <v>1</v>
      </c>
      <c r="F1371" s="13">
        <f t="shared" si="21"/>
        <v>44851.379050925927</v>
      </c>
    </row>
    <row r="1372" spans="1:6" ht="17.25" thickBot="1" x14ac:dyDescent="0.35">
      <c r="A1372">
        <v>1370</v>
      </c>
      <c r="B1372" s="26">
        <v>44850</v>
      </c>
      <c r="C1372" s="2">
        <v>0.37916666666666665</v>
      </c>
      <c r="D1372" s="1">
        <v>45</v>
      </c>
      <c r="E1372" s="1" t="s">
        <v>1</v>
      </c>
      <c r="F1372" s="13">
        <f t="shared" si="21"/>
        <v>44850.379166666666</v>
      </c>
    </row>
    <row r="1373" spans="1:6" ht="17.25" thickBot="1" x14ac:dyDescent="0.35">
      <c r="A1373">
        <v>1371</v>
      </c>
      <c r="B1373" s="26">
        <v>44849</v>
      </c>
      <c r="C1373" s="2">
        <v>0.3792476851851852</v>
      </c>
      <c r="D1373" s="1">
        <v>50</v>
      </c>
      <c r="E1373" s="1" t="s">
        <v>0</v>
      </c>
      <c r="F1373" s="13">
        <f t="shared" si="21"/>
        <v>44849.379247685189</v>
      </c>
    </row>
    <row r="1374" spans="1:6" ht="17.25" thickBot="1" x14ac:dyDescent="0.35">
      <c r="A1374">
        <v>1372</v>
      </c>
      <c r="B1374" s="26">
        <v>44848</v>
      </c>
      <c r="C1374" s="2">
        <v>0.37934027777777773</v>
      </c>
      <c r="D1374" s="1">
        <v>50</v>
      </c>
      <c r="E1374" s="1" t="s">
        <v>1</v>
      </c>
      <c r="F1374" s="13">
        <f t="shared" si="21"/>
        <v>44848.379340277781</v>
      </c>
    </row>
    <row r="1375" spans="1:6" ht="17.25" thickBot="1" x14ac:dyDescent="0.35">
      <c r="A1375">
        <v>1373</v>
      </c>
      <c r="B1375" s="35">
        <v>44847</v>
      </c>
      <c r="C1375" s="4">
        <v>0.37943287037037038</v>
      </c>
      <c r="D1375" s="3">
        <v>55</v>
      </c>
      <c r="E1375" s="3" t="s">
        <v>0</v>
      </c>
      <c r="F1375" s="13">
        <f t="shared" si="21"/>
        <v>44847.379432870373</v>
      </c>
    </row>
    <row r="1376" spans="1:6" ht="17.25" thickBot="1" x14ac:dyDescent="0.35">
      <c r="A1376">
        <v>1374</v>
      </c>
      <c r="B1376" s="35">
        <v>44846</v>
      </c>
      <c r="C1376" s="4">
        <v>0.37952546296296297</v>
      </c>
      <c r="D1376" s="3">
        <v>55</v>
      </c>
      <c r="E1376" s="3" t="s">
        <v>1</v>
      </c>
      <c r="F1376" s="13">
        <f t="shared" si="21"/>
        <v>44846.379525462966</v>
      </c>
    </row>
    <row r="1377" spans="1:6" ht="17.25" thickBot="1" x14ac:dyDescent="0.35">
      <c r="A1377">
        <v>1375</v>
      </c>
      <c r="B1377" s="35">
        <v>44845</v>
      </c>
      <c r="C1377" s="4">
        <v>0.37964120370370374</v>
      </c>
      <c r="D1377" s="3">
        <v>60</v>
      </c>
      <c r="E1377" s="3" t="s">
        <v>1</v>
      </c>
      <c r="F1377" s="13">
        <f t="shared" si="21"/>
        <v>44845.379641203705</v>
      </c>
    </row>
    <row r="1378" spans="1:6" ht="17.25" thickBot="1" x14ac:dyDescent="0.35">
      <c r="A1378">
        <v>1376</v>
      </c>
      <c r="B1378" s="35">
        <v>44844</v>
      </c>
      <c r="C1378" s="4">
        <v>0.37972222222222224</v>
      </c>
      <c r="D1378" s="3">
        <v>65</v>
      </c>
      <c r="E1378" s="3" t="s">
        <v>0</v>
      </c>
      <c r="F1378" s="13">
        <f t="shared" si="21"/>
        <v>44844.37972222222</v>
      </c>
    </row>
    <row r="1379" spans="1:6" ht="17.25" thickBot="1" x14ac:dyDescent="0.35">
      <c r="A1379">
        <v>1377</v>
      </c>
      <c r="B1379" s="35">
        <v>44843</v>
      </c>
      <c r="C1379" s="4">
        <v>0.37981481481481483</v>
      </c>
      <c r="D1379" s="3">
        <v>65</v>
      </c>
      <c r="E1379" s="3" t="s">
        <v>0</v>
      </c>
      <c r="F1379" s="13">
        <f t="shared" si="21"/>
        <v>44843.379814814813</v>
      </c>
    </row>
    <row r="1380" spans="1:6" ht="17.25" thickBot="1" x14ac:dyDescent="0.35">
      <c r="A1380">
        <v>1378</v>
      </c>
      <c r="B1380" s="35">
        <v>44842</v>
      </c>
      <c r="C1380" s="4">
        <v>0.37990740740740742</v>
      </c>
      <c r="D1380" s="3">
        <v>65</v>
      </c>
      <c r="E1380" s="3" t="s">
        <v>0</v>
      </c>
      <c r="F1380" s="13">
        <f t="shared" si="21"/>
        <v>44842.379907407405</v>
      </c>
    </row>
    <row r="1381" spans="1:6" ht="17.25" thickBot="1" x14ac:dyDescent="0.35">
      <c r="A1381">
        <v>1379</v>
      </c>
      <c r="B1381" s="35">
        <v>44841</v>
      </c>
      <c r="C1381" s="4">
        <v>0.37999999999999995</v>
      </c>
      <c r="D1381" s="3">
        <v>65</v>
      </c>
      <c r="E1381" s="3" t="s">
        <v>1</v>
      </c>
      <c r="F1381" s="13">
        <f t="shared" si="21"/>
        <v>44841.38</v>
      </c>
    </row>
    <row r="1382" spans="1:6" ht="17.25" thickBot="1" x14ac:dyDescent="0.35">
      <c r="A1382">
        <v>1380</v>
      </c>
      <c r="B1382" s="35">
        <v>44840</v>
      </c>
      <c r="C1382" s="4">
        <v>0.38008101851851855</v>
      </c>
      <c r="D1382" s="3">
        <v>75</v>
      </c>
      <c r="E1382" s="3" t="s">
        <v>0</v>
      </c>
      <c r="F1382" s="13">
        <f t="shared" si="21"/>
        <v>44840.38008101852</v>
      </c>
    </row>
    <row r="1383" spans="1:6" ht="17.25" thickBot="1" x14ac:dyDescent="0.35">
      <c r="A1383">
        <v>1381</v>
      </c>
      <c r="B1383" s="35">
        <v>44839</v>
      </c>
      <c r="C1383" s="4">
        <v>0.38019675925925928</v>
      </c>
      <c r="D1383" s="3">
        <v>75</v>
      </c>
      <c r="E1383" s="3" t="s">
        <v>0</v>
      </c>
      <c r="F1383" s="13">
        <f t="shared" si="21"/>
        <v>44839.380196759259</v>
      </c>
    </row>
    <row r="1384" spans="1:6" ht="17.25" thickBot="1" x14ac:dyDescent="0.35">
      <c r="A1384">
        <v>1382</v>
      </c>
      <c r="B1384" s="35">
        <v>44839</v>
      </c>
      <c r="C1384" s="4">
        <v>0.13021990740740741</v>
      </c>
      <c r="D1384" s="3">
        <v>75</v>
      </c>
      <c r="E1384" s="3" t="s">
        <v>1</v>
      </c>
      <c r="F1384" s="13">
        <f t="shared" si="21"/>
        <v>44839.130219907405</v>
      </c>
    </row>
    <row r="1385" spans="1:6" ht="17.25" thickBot="1" x14ac:dyDescent="0.35">
      <c r="A1385">
        <v>1383</v>
      </c>
      <c r="B1385" s="35">
        <v>44838</v>
      </c>
      <c r="C1385" s="4">
        <v>0.38028935185185181</v>
      </c>
      <c r="D1385" s="3">
        <v>80</v>
      </c>
      <c r="E1385" s="3" t="s">
        <v>0</v>
      </c>
      <c r="F1385" s="13">
        <f t="shared" si="21"/>
        <v>44838.380289351851</v>
      </c>
    </row>
    <row r="1386" spans="1:6" ht="17.25" thickBot="1" x14ac:dyDescent="0.35">
      <c r="A1386">
        <v>1384</v>
      </c>
      <c r="B1386" s="35">
        <v>44837</v>
      </c>
      <c r="C1386" s="4">
        <v>0.38038194444444445</v>
      </c>
      <c r="D1386" s="3">
        <v>80</v>
      </c>
      <c r="E1386" s="3" t="s">
        <v>1</v>
      </c>
      <c r="F1386" s="13">
        <f t="shared" si="21"/>
        <v>44837.380381944444</v>
      </c>
    </row>
    <row r="1387" spans="1:6" ht="17.25" thickBot="1" x14ac:dyDescent="0.35">
      <c r="A1387">
        <v>1385</v>
      </c>
      <c r="B1387" s="35">
        <v>44836</v>
      </c>
      <c r="C1387" s="4">
        <v>0.38049768518518517</v>
      </c>
      <c r="D1387" s="3">
        <v>85</v>
      </c>
      <c r="E1387" s="3" t="s">
        <v>0</v>
      </c>
      <c r="F1387" s="13">
        <f t="shared" si="21"/>
        <v>44836.380497685182</v>
      </c>
    </row>
    <row r="1388" spans="1:6" ht="17.25" thickBot="1" x14ac:dyDescent="0.35">
      <c r="A1388">
        <v>1386</v>
      </c>
      <c r="B1388" s="35">
        <v>44835</v>
      </c>
      <c r="C1388" s="4">
        <v>0.38059027777777782</v>
      </c>
      <c r="D1388" s="3">
        <v>85</v>
      </c>
      <c r="E1388" s="3" t="s">
        <v>2</v>
      </c>
      <c r="F1388" s="13">
        <f t="shared" si="21"/>
        <v>44835.380590277775</v>
      </c>
    </row>
    <row r="1389" spans="1:6" ht="17.25" thickBot="1" x14ac:dyDescent="0.35">
      <c r="A1389">
        <v>1387</v>
      </c>
      <c r="B1389" s="36">
        <v>44834</v>
      </c>
      <c r="C1389" s="6">
        <v>0.38067129629629631</v>
      </c>
      <c r="D1389" s="5">
        <v>25</v>
      </c>
      <c r="E1389" s="5" t="s">
        <v>0</v>
      </c>
      <c r="F1389" s="13">
        <f t="shared" si="21"/>
        <v>44834.380671296298</v>
      </c>
    </row>
    <row r="1390" spans="1:6" ht="17.25" thickBot="1" x14ac:dyDescent="0.35">
      <c r="A1390">
        <v>1388</v>
      </c>
      <c r="B1390" s="36">
        <v>44833</v>
      </c>
      <c r="C1390" s="6">
        <v>0.38075231481481481</v>
      </c>
      <c r="D1390" s="5">
        <v>25</v>
      </c>
      <c r="E1390" s="5" t="s">
        <v>1</v>
      </c>
      <c r="F1390" s="13">
        <f t="shared" si="21"/>
        <v>44833.380752314813</v>
      </c>
    </row>
    <row r="1391" spans="1:6" ht="17.25" thickBot="1" x14ac:dyDescent="0.35">
      <c r="A1391">
        <v>1389</v>
      </c>
      <c r="B1391" s="26">
        <v>44832</v>
      </c>
      <c r="C1391" s="2">
        <v>0.38087962962962968</v>
      </c>
      <c r="D1391" s="1">
        <v>35</v>
      </c>
      <c r="E1391" s="1" t="s">
        <v>0</v>
      </c>
      <c r="F1391" s="13">
        <f t="shared" si="21"/>
        <v>44832.380879629629</v>
      </c>
    </row>
    <row r="1392" spans="1:6" ht="17.25" thickBot="1" x14ac:dyDescent="0.35">
      <c r="A1392">
        <v>1390</v>
      </c>
      <c r="B1392" s="26">
        <v>44831</v>
      </c>
      <c r="C1392" s="2">
        <v>0.38097222222222221</v>
      </c>
      <c r="D1392" s="1">
        <v>35</v>
      </c>
      <c r="E1392" s="1" t="s">
        <v>1</v>
      </c>
      <c r="F1392" s="13">
        <f t="shared" si="21"/>
        <v>44831.380972222221</v>
      </c>
    </row>
    <row r="1393" spans="1:6" ht="17.25" thickBot="1" x14ac:dyDescent="0.35">
      <c r="A1393">
        <v>1391</v>
      </c>
      <c r="B1393" s="26">
        <v>44830</v>
      </c>
      <c r="C1393" s="2">
        <v>0.38105324074074076</v>
      </c>
      <c r="D1393" s="1">
        <v>40</v>
      </c>
      <c r="E1393" s="1" t="s">
        <v>0</v>
      </c>
      <c r="F1393" s="13">
        <f t="shared" si="21"/>
        <v>44830.381053240744</v>
      </c>
    </row>
    <row r="1394" spans="1:6" ht="17.25" thickBot="1" x14ac:dyDescent="0.35">
      <c r="A1394">
        <v>1392</v>
      </c>
      <c r="B1394" s="26">
        <v>44829</v>
      </c>
      <c r="C1394" s="2">
        <v>0.38119212962962962</v>
      </c>
      <c r="D1394" s="1">
        <v>40</v>
      </c>
      <c r="E1394" s="1" t="s">
        <v>1</v>
      </c>
      <c r="F1394" s="13">
        <f t="shared" si="21"/>
        <v>44829.381192129629</v>
      </c>
    </row>
    <row r="1395" spans="1:6" ht="17.25" thickBot="1" x14ac:dyDescent="0.35">
      <c r="A1395">
        <v>1393</v>
      </c>
      <c r="B1395" s="26">
        <v>44828</v>
      </c>
      <c r="C1395" s="2">
        <v>0.63121527777777775</v>
      </c>
      <c r="D1395" s="1">
        <v>45</v>
      </c>
      <c r="E1395" s="1" t="s">
        <v>0</v>
      </c>
      <c r="F1395" s="13">
        <f t="shared" si="21"/>
        <v>44828.631215277775</v>
      </c>
    </row>
    <row r="1396" spans="1:6" ht="17.25" thickBot="1" x14ac:dyDescent="0.35">
      <c r="A1396">
        <v>1394</v>
      </c>
      <c r="B1396" s="26">
        <v>44828</v>
      </c>
      <c r="C1396" s="2">
        <v>0.38128472222222221</v>
      </c>
      <c r="D1396" s="1">
        <v>45</v>
      </c>
      <c r="E1396" s="1" t="s">
        <v>0</v>
      </c>
      <c r="F1396" s="13">
        <f t="shared" si="21"/>
        <v>44828.381284722222</v>
      </c>
    </row>
    <row r="1397" spans="1:6" ht="17.25" thickBot="1" x14ac:dyDescent="0.35">
      <c r="A1397">
        <v>1395</v>
      </c>
      <c r="B1397" s="26">
        <v>44827</v>
      </c>
      <c r="C1397" s="2">
        <v>0.38136574074074076</v>
      </c>
      <c r="D1397" s="1">
        <v>45</v>
      </c>
      <c r="E1397" s="1" t="s">
        <v>1</v>
      </c>
      <c r="F1397" s="13">
        <f t="shared" si="21"/>
        <v>44827.381365740737</v>
      </c>
    </row>
    <row r="1398" spans="1:6" ht="17.25" thickBot="1" x14ac:dyDescent="0.35">
      <c r="A1398">
        <v>1396</v>
      </c>
      <c r="B1398" s="26">
        <v>44826</v>
      </c>
      <c r="C1398" s="2">
        <v>0.38144675925925925</v>
      </c>
      <c r="D1398" s="1">
        <v>50</v>
      </c>
      <c r="E1398" s="1" t="s">
        <v>0</v>
      </c>
      <c r="F1398" s="13">
        <f t="shared" si="21"/>
        <v>44826.38144675926</v>
      </c>
    </row>
    <row r="1399" spans="1:6" ht="17.25" thickBot="1" x14ac:dyDescent="0.35">
      <c r="A1399">
        <v>1397</v>
      </c>
      <c r="B1399" s="26">
        <v>44825</v>
      </c>
      <c r="C1399" s="2">
        <v>0.38156250000000003</v>
      </c>
      <c r="D1399" s="1">
        <v>50</v>
      </c>
      <c r="E1399" s="1" t="s">
        <v>1</v>
      </c>
      <c r="F1399" s="13">
        <f t="shared" si="21"/>
        <v>44825.381562499999</v>
      </c>
    </row>
    <row r="1400" spans="1:6" ht="17.25" thickBot="1" x14ac:dyDescent="0.35">
      <c r="A1400">
        <v>1398</v>
      </c>
      <c r="B1400" s="35">
        <v>44824</v>
      </c>
      <c r="C1400" s="4">
        <v>0.38165509259259256</v>
      </c>
      <c r="D1400" s="3">
        <v>55</v>
      </c>
      <c r="E1400" s="3" t="s">
        <v>1</v>
      </c>
      <c r="F1400" s="13">
        <f t="shared" si="21"/>
        <v>44824.381655092591</v>
      </c>
    </row>
    <row r="1401" spans="1:6" ht="17.25" thickBot="1" x14ac:dyDescent="0.35">
      <c r="A1401">
        <v>1399</v>
      </c>
      <c r="B1401" s="35">
        <v>44823</v>
      </c>
      <c r="C1401" s="4">
        <v>0.38174768518518515</v>
      </c>
      <c r="D1401" s="3">
        <v>60</v>
      </c>
      <c r="E1401" s="3" t="s">
        <v>0</v>
      </c>
      <c r="F1401" s="13">
        <f t="shared" si="21"/>
        <v>44823.381747685184</v>
      </c>
    </row>
    <row r="1402" spans="1:6" ht="17.25" thickBot="1" x14ac:dyDescent="0.35">
      <c r="A1402">
        <v>1400</v>
      </c>
      <c r="B1402" s="35">
        <v>44822</v>
      </c>
      <c r="C1402" s="4">
        <v>0.38182870370370375</v>
      </c>
      <c r="D1402" s="3">
        <v>60</v>
      </c>
      <c r="E1402" s="3" t="s">
        <v>1</v>
      </c>
      <c r="F1402" s="13">
        <f t="shared" si="21"/>
        <v>44822.381828703707</v>
      </c>
    </row>
    <row r="1403" spans="1:6" ht="17.25" thickBot="1" x14ac:dyDescent="0.35">
      <c r="A1403">
        <v>1401</v>
      </c>
      <c r="B1403" s="35">
        <v>44821</v>
      </c>
      <c r="C1403" s="4">
        <v>0.63193287037037038</v>
      </c>
      <c r="D1403" s="3">
        <v>65</v>
      </c>
      <c r="E1403" s="3" t="s">
        <v>0</v>
      </c>
      <c r="F1403" s="13">
        <f t="shared" si="21"/>
        <v>44821.631932870368</v>
      </c>
    </row>
    <row r="1404" spans="1:6" ht="17.25" thickBot="1" x14ac:dyDescent="0.35">
      <c r="A1404">
        <v>1402</v>
      </c>
      <c r="B1404" s="35">
        <v>44821</v>
      </c>
      <c r="C1404" s="4">
        <v>0.38194444444444442</v>
      </c>
      <c r="D1404" s="3">
        <v>65</v>
      </c>
      <c r="E1404" s="3" t="s">
        <v>0</v>
      </c>
      <c r="F1404" s="13">
        <f t="shared" si="21"/>
        <v>44821.381944444445</v>
      </c>
    </row>
    <row r="1405" spans="1:6" ht="17.25" thickBot="1" x14ac:dyDescent="0.35">
      <c r="A1405">
        <v>1403</v>
      </c>
      <c r="B1405" s="35">
        <v>44820</v>
      </c>
      <c r="C1405" s="4">
        <v>0.38203703703703701</v>
      </c>
      <c r="D1405" s="3">
        <v>65</v>
      </c>
      <c r="E1405" s="3" t="s">
        <v>0</v>
      </c>
      <c r="F1405" s="13">
        <f t="shared" si="21"/>
        <v>44820.382037037038</v>
      </c>
    </row>
    <row r="1406" spans="1:6" ht="17.25" thickBot="1" x14ac:dyDescent="0.35">
      <c r="A1406">
        <v>1404</v>
      </c>
      <c r="B1406" s="35">
        <v>44819</v>
      </c>
      <c r="C1406" s="4">
        <v>0.38212962962962965</v>
      </c>
      <c r="D1406" s="3">
        <v>65</v>
      </c>
      <c r="E1406" s="3" t="s">
        <v>0</v>
      </c>
      <c r="F1406" s="13">
        <f t="shared" si="21"/>
        <v>44819.38212962963</v>
      </c>
    </row>
    <row r="1407" spans="1:6" ht="17.25" thickBot="1" x14ac:dyDescent="0.35">
      <c r="A1407">
        <v>1405</v>
      </c>
      <c r="B1407" s="35">
        <v>44818</v>
      </c>
      <c r="C1407" s="4">
        <v>0.38224537037037037</v>
      </c>
      <c r="D1407" s="3">
        <v>65</v>
      </c>
      <c r="E1407" s="3" t="s">
        <v>1</v>
      </c>
      <c r="F1407" s="13">
        <f t="shared" si="21"/>
        <v>44818.382245370369</v>
      </c>
    </row>
    <row r="1408" spans="1:6" ht="17.25" thickBot="1" x14ac:dyDescent="0.35">
      <c r="A1408">
        <v>1406</v>
      </c>
      <c r="B1408" s="35">
        <v>44817</v>
      </c>
      <c r="C1408" s="4">
        <v>0.38233796296296302</v>
      </c>
      <c r="D1408" s="3">
        <v>70</v>
      </c>
      <c r="E1408" s="3" t="s">
        <v>1</v>
      </c>
      <c r="F1408" s="13">
        <f t="shared" si="21"/>
        <v>44817.382337962961</v>
      </c>
    </row>
    <row r="1409" spans="1:6" ht="17.25" thickBot="1" x14ac:dyDescent="0.35">
      <c r="A1409">
        <v>1407</v>
      </c>
      <c r="B1409" s="35">
        <v>44816</v>
      </c>
      <c r="C1409" s="4">
        <v>0.38243055555555555</v>
      </c>
      <c r="D1409" s="3">
        <v>75</v>
      </c>
      <c r="E1409" s="3" t="s">
        <v>0</v>
      </c>
      <c r="F1409" s="13">
        <f t="shared" si="21"/>
        <v>44816.382430555554</v>
      </c>
    </row>
    <row r="1410" spans="1:6" ht="17.25" thickBot="1" x14ac:dyDescent="0.35">
      <c r="A1410">
        <v>1408</v>
      </c>
      <c r="B1410" s="35">
        <v>44815</v>
      </c>
      <c r="C1410" s="4">
        <v>0.38254629629629627</v>
      </c>
      <c r="D1410" s="3">
        <v>75</v>
      </c>
      <c r="E1410" s="3" t="s">
        <v>0</v>
      </c>
      <c r="F1410" s="13">
        <f t="shared" si="21"/>
        <v>44815.3825462963</v>
      </c>
    </row>
    <row r="1411" spans="1:6" ht="17.25" thickBot="1" x14ac:dyDescent="0.35">
      <c r="A1411">
        <v>1409</v>
      </c>
      <c r="B1411" s="35">
        <v>44814</v>
      </c>
      <c r="C1411" s="4">
        <v>0.38262731481481477</v>
      </c>
      <c r="D1411" s="3">
        <v>75</v>
      </c>
      <c r="E1411" s="3" t="s">
        <v>1</v>
      </c>
      <c r="F1411" s="13">
        <f t="shared" si="21"/>
        <v>44814.382627314815</v>
      </c>
    </row>
    <row r="1412" spans="1:6" ht="17.25" thickBot="1" x14ac:dyDescent="0.35">
      <c r="A1412">
        <v>1410</v>
      </c>
      <c r="B1412" s="35">
        <v>44813</v>
      </c>
      <c r="C1412" s="4">
        <v>0.38271990740740741</v>
      </c>
      <c r="D1412" s="3">
        <v>80</v>
      </c>
      <c r="E1412" s="3" t="s">
        <v>0</v>
      </c>
      <c r="F1412" s="13">
        <f t="shared" si="21"/>
        <v>44813.382719907408</v>
      </c>
    </row>
    <row r="1413" spans="1:6" ht="17.25" thickBot="1" x14ac:dyDescent="0.35">
      <c r="A1413">
        <v>1411</v>
      </c>
      <c r="B1413" s="35">
        <v>44812</v>
      </c>
      <c r="C1413" s="4">
        <v>0.38283564814814813</v>
      </c>
      <c r="D1413" s="3">
        <v>80</v>
      </c>
      <c r="E1413" s="3" t="s">
        <v>2</v>
      </c>
      <c r="F1413" s="13">
        <f t="shared" si="21"/>
        <v>44812.382835648146</v>
      </c>
    </row>
    <row r="1414" spans="1:6" ht="17.25" thickBot="1" x14ac:dyDescent="0.35">
      <c r="A1414">
        <v>1412</v>
      </c>
      <c r="B1414" s="36">
        <v>44811</v>
      </c>
      <c r="C1414" s="6">
        <v>0.38292824074074078</v>
      </c>
      <c r="D1414" s="5">
        <v>30</v>
      </c>
      <c r="E1414" s="5" t="s">
        <v>1</v>
      </c>
      <c r="F1414" s="13">
        <f t="shared" si="21"/>
        <v>44811.382928240739</v>
      </c>
    </row>
    <row r="1415" spans="1:6" ht="17.25" thickBot="1" x14ac:dyDescent="0.35">
      <c r="A1415">
        <v>1413</v>
      </c>
      <c r="B1415" s="26">
        <v>44810</v>
      </c>
      <c r="C1415" s="2">
        <v>0.38302083333333337</v>
      </c>
      <c r="D1415" s="1">
        <v>35</v>
      </c>
      <c r="E1415" s="1" t="s">
        <v>1</v>
      </c>
      <c r="F1415" s="13">
        <f t="shared" si="21"/>
        <v>44810.383020833331</v>
      </c>
    </row>
    <row r="1416" spans="1:6" ht="17.25" thickBot="1" x14ac:dyDescent="0.35">
      <c r="A1416">
        <v>1414</v>
      </c>
      <c r="B1416" s="26">
        <v>44809</v>
      </c>
      <c r="C1416" s="2">
        <v>0.38310185185185186</v>
      </c>
      <c r="D1416" s="1">
        <v>40</v>
      </c>
      <c r="E1416" s="1" t="s">
        <v>0</v>
      </c>
      <c r="F1416" s="13">
        <f t="shared" si="21"/>
        <v>44809.383101851854</v>
      </c>
    </row>
    <row r="1417" spans="1:6" ht="17.25" thickBot="1" x14ac:dyDescent="0.35">
      <c r="A1417">
        <v>1415</v>
      </c>
      <c r="B1417" s="26">
        <v>44808</v>
      </c>
      <c r="C1417" s="2">
        <v>0.88315972222222217</v>
      </c>
      <c r="D1417" s="1">
        <v>40</v>
      </c>
      <c r="E1417" s="1" t="s">
        <v>0</v>
      </c>
      <c r="F1417" s="13">
        <f t="shared" si="21"/>
        <v>44808.883159722223</v>
      </c>
    </row>
    <row r="1418" spans="1:6" ht="17.25" thickBot="1" x14ac:dyDescent="0.35">
      <c r="A1418">
        <v>1416</v>
      </c>
      <c r="B1418" s="26">
        <v>44808</v>
      </c>
      <c r="C1418" s="2">
        <v>0.38321759259259264</v>
      </c>
      <c r="D1418" s="1">
        <v>40</v>
      </c>
      <c r="E1418" s="1" t="s">
        <v>0</v>
      </c>
      <c r="F1418" s="13">
        <f t="shared" si="21"/>
        <v>44808.383217592593</v>
      </c>
    </row>
    <row r="1419" spans="1:6" ht="17.25" thickBot="1" x14ac:dyDescent="0.35">
      <c r="A1419">
        <v>1417</v>
      </c>
      <c r="B1419" s="26">
        <v>44807</v>
      </c>
      <c r="C1419" s="2">
        <v>0.88325231481481481</v>
      </c>
      <c r="D1419" s="1">
        <v>40</v>
      </c>
      <c r="E1419" s="1" t="s">
        <v>1</v>
      </c>
      <c r="F1419" s="13">
        <f t="shared" si="21"/>
        <v>44807.883252314816</v>
      </c>
    </row>
    <row r="1420" spans="1:6" ht="17.25" thickBot="1" x14ac:dyDescent="0.35">
      <c r="A1420">
        <v>1418</v>
      </c>
      <c r="B1420" s="26">
        <v>44807</v>
      </c>
      <c r="C1420" s="2">
        <v>0.38332175925925926</v>
      </c>
      <c r="D1420" s="1">
        <v>45</v>
      </c>
      <c r="E1420" s="1" t="s">
        <v>0</v>
      </c>
      <c r="F1420" s="13">
        <f t="shared" si="21"/>
        <v>44807.383321759262</v>
      </c>
    </row>
    <row r="1421" spans="1:6" ht="17.25" thickBot="1" x14ac:dyDescent="0.35">
      <c r="A1421">
        <v>1419</v>
      </c>
      <c r="B1421" s="26">
        <v>44806</v>
      </c>
      <c r="C1421" s="2">
        <v>0.88336805555555553</v>
      </c>
      <c r="D1421" s="1">
        <v>45</v>
      </c>
      <c r="E1421" s="1" t="s">
        <v>0</v>
      </c>
      <c r="F1421" s="13">
        <f t="shared" si="21"/>
        <v>44806.883368055554</v>
      </c>
    </row>
    <row r="1422" spans="1:6" ht="17.25" thickBot="1" x14ac:dyDescent="0.35">
      <c r="A1422">
        <v>1420</v>
      </c>
      <c r="B1422" s="26">
        <v>44806</v>
      </c>
      <c r="C1422" s="2">
        <v>0.38340277777777776</v>
      </c>
      <c r="D1422" s="1">
        <v>45</v>
      </c>
      <c r="E1422" s="1" t="s">
        <v>1</v>
      </c>
      <c r="F1422" s="13">
        <f t="shared" si="21"/>
        <v>44806.383402777778</v>
      </c>
    </row>
    <row r="1423" spans="1:6" ht="17.25" thickBot="1" x14ac:dyDescent="0.35">
      <c r="A1423">
        <v>1421</v>
      </c>
      <c r="B1423" s="26">
        <v>44805</v>
      </c>
      <c r="C1423" s="2">
        <v>0.38351851851851854</v>
      </c>
      <c r="D1423" s="1">
        <v>50</v>
      </c>
      <c r="E1423" s="1" t="s">
        <v>1</v>
      </c>
      <c r="F1423" s="13">
        <f t="shared" si="21"/>
        <v>44805.383518518516</v>
      </c>
    </row>
    <row r="1424" spans="1:6" ht="17.25" thickBot="1" x14ac:dyDescent="0.35">
      <c r="A1424">
        <v>1422</v>
      </c>
      <c r="B1424" s="35">
        <v>44803</v>
      </c>
      <c r="C1424" s="4">
        <v>0.88366898148148154</v>
      </c>
      <c r="D1424" s="3">
        <v>55</v>
      </c>
      <c r="E1424" s="3" t="s">
        <v>0</v>
      </c>
      <c r="F1424" s="13">
        <f t="shared" ref="F1424:F1487" si="22">B1424+C1424</f>
        <v>44803.883668981478</v>
      </c>
    </row>
    <row r="1425" spans="1:6" ht="17.25" thickBot="1" x14ac:dyDescent="0.35">
      <c r="A1425">
        <v>1423</v>
      </c>
      <c r="B1425" s="35">
        <v>44803</v>
      </c>
      <c r="C1425" s="4">
        <v>0.38370370370370371</v>
      </c>
      <c r="D1425" s="3">
        <v>55</v>
      </c>
      <c r="E1425" s="3" t="s">
        <v>0</v>
      </c>
      <c r="F1425" s="13">
        <f t="shared" si="22"/>
        <v>44803.383703703701</v>
      </c>
    </row>
    <row r="1426" spans="1:6" ht="17.25" thickBot="1" x14ac:dyDescent="0.35">
      <c r="A1426">
        <v>1424</v>
      </c>
      <c r="B1426" s="35">
        <v>44802</v>
      </c>
      <c r="C1426" s="4">
        <v>0.88375000000000004</v>
      </c>
      <c r="D1426" s="3">
        <v>55</v>
      </c>
      <c r="E1426" s="3" t="s">
        <v>1</v>
      </c>
      <c r="F1426" s="13">
        <f t="shared" si="22"/>
        <v>44802.883750000001</v>
      </c>
    </row>
    <row r="1427" spans="1:6" ht="17.25" thickBot="1" x14ac:dyDescent="0.35">
      <c r="A1427">
        <v>1425</v>
      </c>
      <c r="B1427" s="35">
        <v>44802</v>
      </c>
      <c r="C1427" s="4">
        <v>0.38381944444444444</v>
      </c>
      <c r="D1427" s="3">
        <v>60</v>
      </c>
      <c r="E1427" s="3" t="s">
        <v>0</v>
      </c>
      <c r="F1427" s="13">
        <f t="shared" si="22"/>
        <v>44802.383819444447</v>
      </c>
    </row>
    <row r="1428" spans="1:6" ht="17.25" thickBot="1" x14ac:dyDescent="0.35">
      <c r="A1428">
        <v>1426</v>
      </c>
      <c r="B1428" s="35">
        <v>44801</v>
      </c>
      <c r="C1428" s="4">
        <v>0.88385416666666661</v>
      </c>
      <c r="D1428" s="3">
        <v>60</v>
      </c>
      <c r="E1428" s="3" t="s">
        <v>0</v>
      </c>
      <c r="F1428" s="13">
        <f t="shared" si="22"/>
        <v>44801.88385416667</v>
      </c>
    </row>
    <row r="1429" spans="1:6" ht="17.25" thickBot="1" x14ac:dyDescent="0.35">
      <c r="A1429">
        <v>1427</v>
      </c>
      <c r="B1429" s="35">
        <v>44801</v>
      </c>
      <c r="C1429" s="4">
        <v>0.38391203703703702</v>
      </c>
      <c r="D1429" s="3">
        <v>60</v>
      </c>
      <c r="E1429" s="3" t="s">
        <v>0</v>
      </c>
      <c r="F1429" s="13">
        <f t="shared" si="22"/>
        <v>44801.383912037039</v>
      </c>
    </row>
    <row r="1430" spans="1:6" ht="17.25" thickBot="1" x14ac:dyDescent="0.35">
      <c r="A1430">
        <v>1428</v>
      </c>
      <c r="B1430" s="35">
        <v>44800</v>
      </c>
      <c r="C1430" s="4">
        <v>0.88395833333333329</v>
      </c>
      <c r="D1430" s="3">
        <v>60</v>
      </c>
      <c r="E1430" s="3" t="s">
        <v>1</v>
      </c>
      <c r="F1430" s="13">
        <f t="shared" si="22"/>
        <v>44800.883958333332</v>
      </c>
    </row>
    <row r="1431" spans="1:6" ht="17.25" thickBot="1" x14ac:dyDescent="0.35">
      <c r="A1431">
        <v>1429</v>
      </c>
      <c r="B1431" s="35">
        <v>44800</v>
      </c>
      <c r="C1431" s="4">
        <v>0.38399305555555552</v>
      </c>
      <c r="D1431" s="3">
        <v>65</v>
      </c>
      <c r="E1431" s="3" t="s">
        <v>0</v>
      </c>
      <c r="F1431" s="13">
        <f t="shared" si="22"/>
        <v>44800.383993055555</v>
      </c>
    </row>
    <row r="1432" spans="1:6" ht="17.25" thickBot="1" x14ac:dyDescent="0.35">
      <c r="A1432">
        <v>1430</v>
      </c>
      <c r="B1432" s="35">
        <v>44799</v>
      </c>
      <c r="C1432" s="4">
        <v>0.88405092592592593</v>
      </c>
      <c r="D1432" s="3">
        <v>65</v>
      </c>
      <c r="E1432" s="3" t="s">
        <v>0</v>
      </c>
      <c r="F1432" s="13">
        <f t="shared" si="22"/>
        <v>44799.884050925924</v>
      </c>
    </row>
    <row r="1433" spans="1:6" ht="17.25" thickBot="1" x14ac:dyDescent="0.35">
      <c r="A1433">
        <v>1431</v>
      </c>
      <c r="B1433" s="35">
        <v>44799</v>
      </c>
      <c r="C1433" s="4">
        <v>0.3841087962962963</v>
      </c>
      <c r="D1433" s="3">
        <v>65</v>
      </c>
      <c r="E1433" s="3" t="s">
        <v>0</v>
      </c>
      <c r="F1433" s="13">
        <f t="shared" si="22"/>
        <v>44799.384108796294</v>
      </c>
    </row>
    <row r="1434" spans="1:6" ht="17.25" thickBot="1" x14ac:dyDescent="0.35">
      <c r="A1434">
        <v>1432</v>
      </c>
      <c r="B1434" s="35">
        <v>44798</v>
      </c>
      <c r="C1434" s="4">
        <v>0.88414351851851858</v>
      </c>
      <c r="D1434" s="3">
        <v>65</v>
      </c>
      <c r="E1434" s="3" t="s">
        <v>1</v>
      </c>
      <c r="F1434" s="13">
        <f t="shared" si="22"/>
        <v>44798.884143518517</v>
      </c>
    </row>
    <row r="1435" spans="1:6" ht="17.25" thickBot="1" x14ac:dyDescent="0.35">
      <c r="A1435">
        <v>1433</v>
      </c>
      <c r="B1435" s="35">
        <v>44798</v>
      </c>
      <c r="C1435" s="4">
        <v>0.38420138888888888</v>
      </c>
      <c r="D1435" s="3">
        <v>70</v>
      </c>
      <c r="E1435" s="3" t="s">
        <v>1</v>
      </c>
      <c r="F1435" s="13">
        <f t="shared" si="22"/>
        <v>44798.384201388886</v>
      </c>
    </row>
    <row r="1436" spans="1:6" ht="17.25" thickBot="1" x14ac:dyDescent="0.35">
      <c r="A1436">
        <v>1434</v>
      </c>
      <c r="B1436" s="35">
        <v>44797</v>
      </c>
      <c r="C1436" s="4">
        <v>0.38429398148148147</v>
      </c>
      <c r="D1436" s="3">
        <v>75</v>
      </c>
      <c r="E1436" s="3" t="s">
        <v>0</v>
      </c>
      <c r="F1436" s="13">
        <f t="shared" si="22"/>
        <v>44797.384293981479</v>
      </c>
    </row>
    <row r="1437" spans="1:6" ht="17.25" thickBot="1" x14ac:dyDescent="0.35">
      <c r="A1437">
        <v>1435</v>
      </c>
      <c r="B1437" s="35">
        <v>44796</v>
      </c>
      <c r="C1437" s="4">
        <v>0.88435185185185183</v>
      </c>
      <c r="D1437" s="3">
        <v>75</v>
      </c>
      <c r="E1437" s="3" t="s">
        <v>0</v>
      </c>
      <c r="F1437" s="13">
        <f t="shared" si="22"/>
        <v>44796.884351851855</v>
      </c>
    </row>
    <row r="1438" spans="1:6" ht="17.25" thickBot="1" x14ac:dyDescent="0.35">
      <c r="A1438">
        <v>1436</v>
      </c>
      <c r="B1438" s="35">
        <v>44796</v>
      </c>
      <c r="C1438" s="4">
        <v>0.38438657407407412</v>
      </c>
      <c r="D1438" s="3">
        <v>75</v>
      </c>
      <c r="E1438" s="3" t="s">
        <v>0</v>
      </c>
      <c r="F1438" s="13">
        <f t="shared" si="22"/>
        <v>44796.384386574071</v>
      </c>
    </row>
    <row r="1439" spans="1:6" ht="17.25" thickBot="1" x14ac:dyDescent="0.35">
      <c r="A1439">
        <v>1437</v>
      </c>
      <c r="B1439" s="35">
        <v>44795</v>
      </c>
      <c r="C1439" s="4">
        <v>0.88444444444444448</v>
      </c>
      <c r="D1439" s="3">
        <v>75</v>
      </c>
      <c r="E1439" s="3" t="s">
        <v>1</v>
      </c>
      <c r="F1439" s="13">
        <f t="shared" si="22"/>
        <v>44795.884444444448</v>
      </c>
    </row>
    <row r="1440" spans="1:6" ht="17.25" thickBot="1" x14ac:dyDescent="0.35">
      <c r="A1440">
        <v>1438</v>
      </c>
      <c r="B1440" s="35">
        <v>44795</v>
      </c>
      <c r="C1440" s="4">
        <v>0.38450231481481478</v>
      </c>
      <c r="D1440" s="3">
        <v>80</v>
      </c>
      <c r="E1440" s="3" t="s">
        <v>0</v>
      </c>
      <c r="F1440" s="13">
        <f t="shared" si="22"/>
        <v>44795.384502314817</v>
      </c>
    </row>
    <row r="1441" spans="1:6" ht="17.25" thickBot="1" x14ac:dyDescent="0.35">
      <c r="A1441">
        <v>1439</v>
      </c>
      <c r="B1441" s="35">
        <v>44794</v>
      </c>
      <c r="C1441" s="4">
        <v>0.88452546296296297</v>
      </c>
      <c r="D1441" s="3">
        <v>80</v>
      </c>
      <c r="E1441" s="3" t="s">
        <v>1</v>
      </c>
      <c r="F1441" s="13">
        <f t="shared" si="22"/>
        <v>44794.884525462963</v>
      </c>
    </row>
    <row r="1442" spans="1:6" ht="17.25" thickBot="1" x14ac:dyDescent="0.35">
      <c r="A1442">
        <v>1440</v>
      </c>
      <c r="B1442" s="35">
        <v>44794</v>
      </c>
      <c r="C1442" s="4">
        <v>0.38458333333333333</v>
      </c>
      <c r="D1442" s="3">
        <v>85</v>
      </c>
      <c r="E1442" s="3" t="s">
        <v>0</v>
      </c>
      <c r="F1442" s="13">
        <f t="shared" si="22"/>
        <v>44794.384583333333</v>
      </c>
    </row>
    <row r="1443" spans="1:6" ht="17.25" thickBot="1" x14ac:dyDescent="0.35">
      <c r="A1443">
        <v>1441</v>
      </c>
      <c r="B1443" s="35">
        <v>44793</v>
      </c>
      <c r="C1443" s="4">
        <v>0.88465277777777773</v>
      </c>
      <c r="D1443" s="3">
        <v>85</v>
      </c>
      <c r="E1443" s="3" t="s">
        <v>2</v>
      </c>
      <c r="F1443" s="13">
        <f t="shared" si="22"/>
        <v>44793.884652777779</v>
      </c>
    </row>
    <row r="1444" spans="1:6" ht="17.25" thickBot="1" x14ac:dyDescent="0.35">
      <c r="A1444">
        <v>1442</v>
      </c>
      <c r="B1444" s="36">
        <v>44793</v>
      </c>
      <c r="C1444" s="6">
        <v>0.38471064814814815</v>
      </c>
      <c r="D1444" s="5">
        <v>25</v>
      </c>
      <c r="E1444" s="5" t="s">
        <v>0</v>
      </c>
      <c r="F1444" s="13">
        <f t="shared" si="22"/>
        <v>44793.384710648148</v>
      </c>
    </row>
    <row r="1445" spans="1:6" ht="17.25" thickBot="1" x14ac:dyDescent="0.35">
      <c r="A1445">
        <v>1443</v>
      </c>
      <c r="B1445" s="36">
        <v>44792</v>
      </c>
      <c r="C1445" s="6">
        <v>0.88473379629629623</v>
      </c>
      <c r="D1445" s="5">
        <v>25</v>
      </c>
      <c r="E1445" s="5" t="s">
        <v>1</v>
      </c>
      <c r="F1445" s="13">
        <f t="shared" si="22"/>
        <v>44792.884733796294</v>
      </c>
    </row>
    <row r="1446" spans="1:6" ht="17.25" thickBot="1" x14ac:dyDescent="0.35">
      <c r="A1446">
        <v>1444</v>
      </c>
      <c r="B1446" s="36">
        <v>44792</v>
      </c>
      <c r="C1446" s="6">
        <v>0.38479166666666664</v>
      </c>
      <c r="D1446" s="5">
        <v>30</v>
      </c>
      <c r="E1446" s="5" t="s">
        <v>0</v>
      </c>
      <c r="F1446" s="13">
        <f t="shared" si="22"/>
        <v>44792.384791666664</v>
      </c>
    </row>
    <row r="1447" spans="1:6" ht="17.25" thickBot="1" x14ac:dyDescent="0.35">
      <c r="A1447">
        <v>1445</v>
      </c>
      <c r="B1447" s="36">
        <v>44791</v>
      </c>
      <c r="C1447" s="6">
        <v>0.88481481481481483</v>
      </c>
      <c r="D1447" s="5">
        <v>30</v>
      </c>
      <c r="E1447" s="5" t="s">
        <v>1</v>
      </c>
      <c r="F1447" s="13">
        <f t="shared" si="22"/>
        <v>44791.884814814817</v>
      </c>
    </row>
    <row r="1448" spans="1:6" ht="17.25" thickBot="1" x14ac:dyDescent="0.35">
      <c r="A1448">
        <v>1446</v>
      </c>
      <c r="B1448" s="26">
        <v>44790</v>
      </c>
      <c r="C1448" s="2">
        <v>0.8849421296296297</v>
      </c>
      <c r="D1448" s="1">
        <v>35</v>
      </c>
      <c r="E1448" s="1" t="s">
        <v>1</v>
      </c>
      <c r="F1448" s="13">
        <f t="shared" si="22"/>
        <v>44790.884942129633</v>
      </c>
    </row>
    <row r="1449" spans="1:6" ht="17.25" thickBot="1" x14ac:dyDescent="0.35">
      <c r="A1449">
        <v>1447</v>
      </c>
      <c r="B1449" s="26">
        <v>44789</v>
      </c>
      <c r="C1449" s="2">
        <v>0.88503472222222224</v>
      </c>
      <c r="D1449" s="1">
        <v>40</v>
      </c>
      <c r="E1449" s="1" t="s">
        <v>1</v>
      </c>
      <c r="F1449" s="13">
        <f t="shared" si="22"/>
        <v>44789.885034722225</v>
      </c>
    </row>
    <row r="1450" spans="1:6" ht="17.25" thickBot="1" x14ac:dyDescent="0.35">
      <c r="A1450">
        <v>1448</v>
      </c>
      <c r="B1450" s="26">
        <v>44788</v>
      </c>
      <c r="C1450" s="2">
        <v>0.88511574074074073</v>
      </c>
      <c r="D1450" s="1">
        <v>45</v>
      </c>
      <c r="E1450" s="1" t="s">
        <v>1</v>
      </c>
      <c r="F1450" s="13">
        <f t="shared" si="22"/>
        <v>44788.885115740741</v>
      </c>
    </row>
    <row r="1451" spans="1:6" ht="17.25" thickBot="1" x14ac:dyDescent="0.35">
      <c r="A1451">
        <v>1449</v>
      </c>
      <c r="B1451" s="35">
        <v>44787</v>
      </c>
      <c r="C1451" s="4">
        <v>0.88520833333333337</v>
      </c>
      <c r="D1451" s="3">
        <v>55</v>
      </c>
      <c r="E1451" s="3" t="s">
        <v>1</v>
      </c>
      <c r="F1451" s="13">
        <f t="shared" si="22"/>
        <v>44787.885208333333</v>
      </c>
    </row>
    <row r="1452" spans="1:6" ht="17.25" thickBot="1" x14ac:dyDescent="0.35">
      <c r="A1452">
        <v>1450</v>
      </c>
      <c r="B1452" s="35">
        <v>44786</v>
      </c>
      <c r="C1452" s="4">
        <v>0.88533564814814814</v>
      </c>
      <c r="D1452" s="3">
        <v>65</v>
      </c>
      <c r="E1452" s="3" t="s">
        <v>0</v>
      </c>
      <c r="F1452" s="13">
        <f t="shared" si="22"/>
        <v>44786.885335648149</v>
      </c>
    </row>
    <row r="1453" spans="1:6" ht="17.25" thickBot="1" x14ac:dyDescent="0.35">
      <c r="A1453">
        <v>1451</v>
      </c>
      <c r="B1453" s="35">
        <v>44785</v>
      </c>
      <c r="C1453" s="4">
        <v>0.88540509259259259</v>
      </c>
      <c r="D1453" s="3">
        <v>65</v>
      </c>
      <c r="E1453" s="3" t="s">
        <v>1</v>
      </c>
      <c r="F1453" s="13">
        <f t="shared" si="22"/>
        <v>44785.885405092595</v>
      </c>
    </row>
    <row r="1454" spans="1:6" ht="17.25" thickBot="1" x14ac:dyDescent="0.35">
      <c r="A1454">
        <v>1452</v>
      </c>
      <c r="B1454" s="35">
        <v>44784</v>
      </c>
      <c r="C1454" s="4">
        <v>0.88550925925925927</v>
      </c>
      <c r="D1454" s="3">
        <v>75</v>
      </c>
      <c r="E1454" s="3" t="s">
        <v>1</v>
      </c>
      <c r="F1454" s="13">
        <f t="shared" si="22"/>
        <v>44784.885509259257</v>
      </c>
    </row>
    <row r="1455" spans="1:6" ht="17.25" thickBot="1" x14ac:dyDescent="0.35">
      <c r="A1455">
        <v>1453</v>
      </c>
      <c r="B1455" s="35">
        <v>44783</v>
      </c>
      <c r="C1455" s="4">
        <v>0.885625</v>
      </c>
      <c r="D1455" s="3">
        <v>80</v>
      </c>
      <c r="E1455" s="3" t="s">
        <v>1</v>
      </c>
      <c r="F1455" s="13">
        <f t="shared" si="22"/>
        <v>44783.885625000003</v>
      </c>
    </row>
    <row r="1456" spans="1:6" ht="17.25" thickBot="1" x14ac:dyDescent="0.35">
      <c r="A1456">
        <v>1454</v>
      </c>
      <c r="B1456" s="35">
        <v>44782</v>
      </c>
      <c r="C1456" s="4">
        <v>0.88571759259259253</v>
      </c>
      <c r="D1456" s="3">
        <v>85</v>
      </c>
      <c r="E1456" s="3" t="s">
        <v>0</v>
      </c>
      <c r="F1456" s="13">
        <f t="shared" si="22"/>
        <v>44782.885717592595</v>
      </c>
    </row>
    <row r="1457" spans="1:6" ht="17.25" thickBot="1" x14ac:dyDescent="0.35">
      <c r="A1457">
        <v>1455</v>
      </c>
      <c r="B1457" s="35">
        <v>44781</v>
      </c>
      <c r="C1457" s="4">
        <v>0.88579861111111102</v>
      </c>
      <c r="D1457" s="3">
        <v>85</v>
      </c>
      <c r="E1457" s="3" t="s">
        <v>2</v>
      </c>
      <c r="F1457" s="13">
        <f t="shared" si="22"/>
        <v>44781.885798611111</v>
      </c>
    </row>
    <row r="1458" spans="1:6" ht="17.25" thickBot="1" x14ac:dyDescent="0.35">
      <c r="A1458">
        <v>1456</v>
      </c>
      <c r="B1458" s="36">
        <v>44780</v>
      </c>
      <c r="C1458" s="6">
        <v>0.88591435185185186</v>
      </c>
      <c r="D1458" s="5">
        <v>30</v>
      </c>
      <c r="E1458" s="5" t="s">
        <v>1</v>
      </c>
      <c r="F1458" s="13">
        <f t="shared" si="22"/>
        <v>44780.885914351849</v>
      </c>
    </row>
    <row r="1459" spans="1:6" ht="17.25" thickBot="1" x14ac:dyDescent="0.35">
      <c r="A1459">
        <v>1457</v>
      </c>
      <c r="B1459" s="26">
        <v>44779</v>
      </c>
      <c r="C1459" s="2">
        <v>0.88601851851851843</v>
      </c>
      <c r="D1459" s="1">
        <v>35</v>
      </c>
      <c r="E1459" s="1" t="s">
        <v>1</v>
      </c>
      <c r="F1459" s="13">
        <f t="shared" si="22"/>
        <v>44779.886018518519</v>
      </c>
    </row>
    <row r="1460" spans="1:6" ht="17.25" thickBot="1" x14ac:dyDescent="0.35">
      <c r="A1460">
        <v>1458</v>
      </c>
      <c r="B1460" s="26">
        <v>44779</v>
      </c>
      <c r="C1460" s="2">
        <v>0.13608796296296297</v>
      </c>
      <c r="D1460" s="1">
        <v>40</v>
      </c>
      <c r="E1460" s="1" t="s">
        <v>1</v>
      </c>
      <c r="F1460" s="13">
        <f t="shared" si="22"/>
        <v>44779.136087962965</v>
      </c>
    </row>
    <row r="1461" spans="1:6" ht="17.25" thickBot="1" x14ac:dyDescent="0.35">
      <c r="A1461">
        <v>1459</v>
      </c>
      <c r="B1461" s="26">
        <v>44778</v>
      </c>
      <c r="C1461" s="2">
        <v>0.13616898148148149</v>
      </c>
      <c r="D1461" s="1">
        <v>45</v>
      </c>
      <c r="E1461" s="1" t="s">
        <v>1</v>
      </c>
      <c r="F1461" s="13">
        <f t="shared" si="22"/>
        <v>44778.13616898148</v>
      </c>
    </row>
    <row r="1462" spans="1:6" ht="17.25" thickBot="1" x14ac:dyDescent="0.35">
      <c r="A1462">
        <v>1460</v>
      </c>
      <c r="B1462" s="35">
        <v>44771</v>
      </c>
      <c r="C1462" s="4">
        <v>0.13685185185185186</v>
      </c>
      <c r="D1462" s="3">
        <v>80</v>
      </c>
      <c r="E1462" s="3" t="s">
        <v>2</v>
      </c>
      <c r="F1462" s="13">
        <f t="shared" si="22"/>
        <v>44771.13685185185</v>
      </c>
    </row>
    <row r="1463" spans="1:6" ht="17.25" thickBot="1" x14ac:dyDescent="0.35">
      <c r="A1463">
        <v>1461</v>
      </c>
      <c r="B1463" s="36">
        <v>44770</v>
      </c>
      <c r="C1463" s="6">
        <v>0.13694444444444445</v>
      </c>
      <c r="D1463" s="5">
        <v>25</v>
      </c>
      <c r="E1463" s="5" t="s">
        <v>1</v>
      </c>
      <c r="F1463" s="13">
        <f t="shared" si="22"/>
        <v>44770.136944444443</v>
      </c>
    </row>
    <row r="1464" spans="1:6" ht="17.25" thickBot="1" x14ac:dyDescent="0.35">
      <c r="A1464">
        <v>1462</v>
      </c>
      <c r="B1464" s="26">
        <v>44769</v>
      </c>
      <c r="C1464" s="2">
        <v>0.13703703703703704</v>
      </c>
      <c r="D1464" s="1">
        <v>35</v>
      </c>
      <c r="E1464" s="1" t="s">
        <v>1</v>
      </c>
      <c r="F1464" s="13">
        <f t="shared" si="22"/>
        <v>44769.137037037035</v>
      </c>
    </row>
    <row r="1465" spans="1:6" ht="17.25" thickBot="1" x14ac:dyDescent="0.35">
      <c r="A1465">
        <v>1463</v>
      </c>
      <c r="B1465" s="26">
        <v>44768</v>
      </c>
      <c r="C1465" s="2">
        <v>0.13714120370370372</v>
      </c>
      <c r="D1465" s="1">
        <v>50</v>
      </c>
      <c r="E1465" s="1" t="s">
        <v>1</v>
      </c>
      <c r="F1465" s="13">
        <f t="shared" si="22"/>
        <v>44768.137141203704</v>
      </c>
    </row>
    <row r="1466" spans="1:6" ht="17.25" thickBot="1" x14ac:dyDescent="0.35">
      <c r="A1466">
        <v>1464</v>
      </c>
      <c r="B1466" s="35">
        <v>44767</v>
      </c>
      <c r="C1466" s="4">
        <v>0.13724537037037035</v>
      </c>
      <c r="D1466" s="3">
        <v>60</v>
      </c>
      <c r="E1466" s="3" t="s">
        <v>1</v>
      </c>
      <c r="F1466" s="13">
        <f t="shared" si="22"/>
        <v>44767.137245370373</v>
      </c>
    </row>
    <row r="1467" spans="1:6" ht="17.25" thickBot="1" x14ac:dyDescent="0.35">
      <c r="A1467">
        <v>1465</v>
      </c>
      <c r="B1467" s="35">
        <v>44766</v>
      </c>
      <c r="C1467" s="4">
        <v>0.1373263888888889</v>
      </c>
      <c r="D1467" s="3">
        <v>65</v>
      </c>
      <c r="E1467" s="3" t="s">
        <v>1</v>
      </c>
      <c r="F1467" s="13">
        <f t="shared" si="22"/>
        <v>44766.137326388889</v>
      </c>
    </row>
    <row r="1468" spans="1:6" ht="17.25" thickBot="1" x14ac:dyDescent="0.35">
      <c r="A1468">
        <v>1466</v>
      </c>
      <c r="B1468" s="35">
        <v>44765</v>
      </c>
      <c r="C1468" s="4">
        <v>0.13744212962962962</v>
      </c>
      <c r="D1468" s="3">
        <v>70</v>
      </c>
      <c r="E1468" s="3" t="s">
        <v>1</v>
      </c>
      <c r="F1468" s="13">
        <f t="shared" si="22"/>
        <v>44765.137442129628</v>
      </c>
    </row>
    <row r="1469" spans="1:6" ht="17.25" thickBot="1" x14ac:dyDescent="0.35">
      <c r="A1469">
        <v>1467</v>
      </c>
      <c r="B1469" s="35">
        <v>44764</v>
      </c>
      <c r="C1469" s="4">
        <v>0.13753472222222221</v>
      </c>
      <c r="D1469" s="3">
        <v>75</v>
      </c>
      <c r="E1469" s="3" t="s">
        <v>1</v>
      </c>
      <c r="F1469" s="13">
        <f t="shared" si="22"/>
        <v>44764.13753472222</v>
      </c>
    </row>
    <row r="1470" spans="1:6" ht="17.25" thickBot="1" x14ac:dyDescent="0.35">
      <c r="A1470">
        <v>1468</v>
      </c>
      <c r="B1470" s="35">
        <v>44763</v>
      </c>
      <c r="C1470" s="4">
        <v>0.13765046296296296</v>
      </c>
      <c r="D1470" s="3">
        <v>80</v>
      </c>
      <c r="E1470" s="3" t="s">
        <v>2</v>
      </c>
      <c r="F1470" s="13">
        <f t="shared" si="22"/>
        <v>44763.137650462966</v>
      </c>
    </row>
    <row r="1471" spans="1:6" ht="17.25" thickBot="1" x14ac:dyDescent="0.35">
      <c r="A1471">
        <v>1469</v>
      </c>
      <c r="B1471" s="36">
        <v>44762</v>
      </c>
      <c r="C1471" s="6">
        <v>0.13771990740740739</v>
      </c>
      <c r="D1471" s="5">
        <v>30</v>
      </c>
      <c r="E1471" s="5" t="s">
        <v>1</v>
      </c>
      <c r="F1471" s="13">
        <f t="shared" si="22"/>
        <v>44762.137719907405</v>
      </c>
    </row>
    <row r="1472" spans="1:6" ht="17.25" thickBot="1" x14ac:dyDescent="0.35">
      <c r="A1472">
        <v>1470</v>
      </c>
      <c r="B1472" s="26">
        <v>44761</v>
      </c>
      <c r="C1472" s="2">
        <v>0.13783564814814817</v>
      </c>
      <c r="D1472" s="1">
        <v>35</v>
      </c>
      <c r="E1472" s="1" t="s">
        <v>1</v>
      </c>
      <c r="F1472" s="13">
        <f t="shared" si="22"/>
        <v>44761.137835648151</v>
      </c>
    </row>
    <row r="1473" spans="1:6" ht="17.25" thickBot="1" x14ac:dyDescent="0.35">
      <c r="A1473">
        <v>1471</v>
      </c>
      <c r="B1473" s="26">
        <v>44760</v>
      </c>
      <c r="C1473" s="2">
        <v>0.13791666666666666</v>
      </c>
      <c r="D1473" s="1">
        <v>45</v>
      </c>
      <c r="E1473" s="1" t="s">
        <v>1</v>
      </c>
      <c r="F1473" s="13">
        <f t="shared" si="22"/>
        <v>44760.137916666667</v>
      </c>
    </row>
    <row r="1474" spans="1:6" ht="17.25" thickBot="1" x14ac:dyDescent="0.35">
      <c r="A1474">
        <v>1472</v>
      </c>
      <c r="B1474" s="26">
        <v>44759</v>
      </c>
      <c r="C1474" s="2">
        <v>0.13800925925925925</v>
      </c>
      <c r="D1474" s="1">
        <v>50</v>
      </c>
      <c r="E1474" s="1" t="s">
        <v>1</v>
      </c>
      <c r="F1474" s="13">
        <f t="shared" si="22"/>
        <v>44759.138009259259</v>
      </c>
    </row>
    <row r="1475" spans="1:6" ht="17.25" thickBot="1" x14ac:dyDescent="0.35">
      <c r="A1475">
        <v>1473</v>
      </c>
      <c r="B1475" s="35">
        <v>44758</v>
      </c>
      <c r="C1475" s="4">
        <v>0.13811342592592593</v>
      </c>
      <c r="D1475" s="3">
        <v>65</v>
      </c>
      <c r="E1475" s="3" t="s">
        <v>1</v>
      </c>
      <c r="F1475" s="13">
        <f t="shared" si="22"/>
        <v>44758.138113425928</v>
      </c>
    </row>
    <row r="1476" spans="1:6" ht="17.25" thickBot="1" x14ac:dyDescent="0.35">
      <c r="A1476">
        <v>1474</v>
      </c>
      <c r="B1476" s="35">
        <v>44757</v>
      </c>
      <c r="C1476" s="4">
        <v>0.13821759259259259</v>
      </c>
      <c r="D1476" s="3">
        <v>80</v>
      </c>
      <c r="E1476" s="3" t="s">
        <v>2</v>
      </c>
      <c r="F1476" s="13">
        <f t="shared" si="22"/>
        <v>44757.13821759259</v>
      </c>
    </row>
    <row r="1477" spans="1:6" ht="17.25" thickBot="1" x14ac:dyDescent="0.35">
      <c r="A1477">
        <v>1475</v>
      </c>
      <c r="B1477" s="36">
        <v>44756</v>
      </c>
      <c r="C1477" s="6">
        <v>0.1383101851851852</v>
      </c>
      <c r="D1477" s="5">
        <v>30</v>
      </c>
      <c r="E1477" s="5" t="s">
        <v>1</v>
      </c>
      <c r="F1477" s="13">
        <f t="shared" si="22"/>
        <v>44756.138310185182</v>
      </c>
    </row>
    <row r="1478" spans="1:6" ht="17.25" thickBot="1" x14ac:dyDescent="0.35">
      <c r="A1478">
        <v>1476</v>
      </c>
      <c r="B1478" s="26">
        <v>44755</v>
      </c>
      <c r="C1478" s="2">
        <v>0.13840277777777779</v>
      </c>
      <c r="D1478" s="1">
        <v>40</v>
      </c>
      <c r="E1478" s="1" t="s">
        <v>1</v>
      </c>
      <c r="F1478" s="13">
        <f t="shared" si="22"/>
        <v>44755.138402777775</v>
      </c>
    </row>
    <row r="1479" spans="1:6" ht="17.25" thickBot="1" x14ac:dyDescent="0.35">
      <c r="A1479">
        <v>1477</v>
      </c>
      <c r="B1479" s="26">
        <v>44754</v>
      </c>
      <c r="C1479" s="2">
        <v>0.13851851851851851</v>
      </c>
      <c r="D1479" s="1">
        <v>45</v>
      </c>
      <c r="E1479" s="1" t="s">
        <v>1</v>
      </c>
      <c r="F1479" s="13">
        <f t="shared" si="22"/>
        <v>44754.138518518521</v>
      </c>
    </row>
    <row r="1480" spans="1:6" ht="17.25" thickBot="1" x14ac:dyDescent="0.35">
      <c r="A1480">
        <v>1478</v>
      </c>
      <c r="B1480" s="26">
        <v>44753</v>
      </c>
      <c r="C1480" s="2">
        <v>0.1386111111111111</v>
      </c>
      <c r="D1480" s="1">
        <v>50</v>
      </c>
      <c r="E1480" s="1" t="s">
        <v>1</v>
      </c>
      <c r="F1480" s="13">
        <f t="shared" si="22"/>
        <v>44753.138611111113</v>
      </c>
    </row>
    <row r="1481" spans="1:6" ht="17.25" thickBot="1" x14ac:dyDescent="0.35">
      <c r="A1481">
        <v>1479</v>
      </c>
      <c r="B1481" s="35">
        <v>44752</v>
      </c>
      <c r="C1481" s="4">
        <v>0.13869212962962962</v>
      </c>
      <c r="D1481" s="3">
        <v>55</v>
      </c>
      <c r="E1481" s="3" t="s">
        <v>1</v>
      </c>
      <c r="F1481" s="13">
        <f t="shared" si="22"/>
        <v>44752.138692129629</v>
      </c>
    </row>
    <row r="1482" spans="1:6" ht="17.25" thickBot="1" x14ac:dyDescent="0.35">
      <c r="A1482">
        <v>1480</v>
      </c>
      <c r="B1482" s="35">
        <v>44751</v>
      </c>
      <c r="C1482" s="4">
        <v>0.13877314814814815</v>
      </c>
      <c r="D1482" s="3">
        <v>60</v>
      </c>
      <c r="E1482" s="3" t="s">
        <v>1</v>
      </c>
      <c r="F1482" s="13">
        <f t="shared" si="22"/>
        <v>44751.138773148145</v>
      </c>
    </row>
    <row r="1483" spans="1:6" ht="17.25" thickBot="1" x14ac:dyDescent="0.35">
      <c r="A1483">
        <v>1481</v>
      </c>
      <c r="B1483" s="35">
        <v>44750</v>
      </c>
      <c r="C1483" s="4">
        <v>0.13890046296296296</v>
      </c>
      <c r="D1483" s="3">
        <v>65</v>
      </c>
      <c r="E1483" s="3" t="s">
        <v>1</v>
      </c>
      <c r="F1483" s="13">
        <f t="shared" si="22"/>
        <v>44750.13890046296</v>
      </c>
    </row>
    <row r="1484" spans="1:6" ht="17.25" thickBot="1" x14ac:dyDescent="0.35">
      <c r="A1484">
        <v>1482</v>
      </c>
      <c r="B1484" s="35">
        <v>44749</v>
      </c>
      <c r="C1484" s="4">
        <v>0.13898148148148148</v>
      </c>
      <c r="D1484" s="3">
        <v>70</v>
      </c>
      <c r="E1484" s="3" t="s">
        <v>1</v>
      </c>
      <c r="F1484" s="13">
        <f t="shared" si="22"/>
        <v>44749.138981481483</v>
      </c>
    </row>
    <row r="1485" spans="1:6" ht="17.25" thickBot="1" x14ac:dyDescent="0.35">
      <c r="A1485">
        <v>1483</v>
      </c>
      <c r="B1485" s="35">
        <v>44748</v>
      </c>
      <c r="C1485" s="4">
        <v>0.13907407407407407</v>
      </c>
      <c r="D1485" s="3">
        <v>75</v>
      </c>
      <c r="E1485" s="3" t="s">
        <v>1</v>
      </c>
      <c r="F1485" s="13">
        <f t="shared" si="22"/>
        <v>44748.139074074075</v>
      </c>
    </row>
    <row r="1486" spans="1:6" ht="17.25" thickBot="1" x14ac:dyDescent="0.35">
      <c r="A1486">
        <v>1484</v>
      </c>
      <c r="B1486" s="35">
        <v>44747</v>
      </c>
      <c r="C1486" s="4">
        <v>0.13916666666666666</v>
      </c>
      <c r="D1486" s="3">
        <v>80</v>
      </c>
      <c r="E1486" s="3" t="s">
        <v>2</v>
      </c>
      <c r="F1486" s="13">
        <f t="shared" si="22"/>
        <v>44747.139166666668</v>
      </c>
    </row>
    <row r="1487" spans="1:6" ht="17.25" thickBot="1" x14ac:dyDescent="0.35">
      <c r="A1487">
        <v>1485</v>
      </c>
      <c r="B1487" s="36">
        <v>44746</v>
      </c>
      <c r="C1487" s="6">
        <v>0.13929398148148148</v>
      </c>
      <c r="D1487" s="5">
        <v>15</v>
      </c>
      <c r="E1487" s="5" t="s">
        <v>1</v>
      </c>
      <c r="F1487" s="13">
        <f t="shared" si="22"/>
        <v>44746.139293981483</v>
      </c>
    </row>
    <row r="1488" spans="1:6" ht="17.25" thickBot="1" x14ac:dyDescent="0.35">
      <c r="A1488">
        <v>1486</v>
      </c>
      <c r="B1488" s="36">
        <v>44745</v>
      </c>
      <c r="C1488" s="6">
        <v>0.139375</v>
      </c>
      <c r="D1488" s="5">
        <v>20</v>
      </c>
      <c r="E1488" s="5" t="s">
        <v>1</v>
      </c>
      <c r="F1488" s="13">
        <f t="shared" ref="F1488:F1500" si="23">B1488+C1488</f>
        <v>44745.139374999999</v>
      </c>
    </row>
    <row r="1489" spans="1:6" ht="17.25" thickBot="1" x14ac:dyDescent="0.35">
      <c r="A1489">
        <v>1487</v>
      </c>
      <c r="B1489" s="36">
        <v>44744</v>
      </c>
      <c r="C1489" s="6">
        <v>0.13945601851851852</v>
      </c>
      <c r="D1489" s="5">
        <v>30</v>
      </c>
      <c r="E1489" s="5" t="s">
        <v>1</v>
      </c>
      <c r="F1489" s="13">
        <f t="shared" si="23"/>
        <v>44744.139456018522</v>
      </c>
    </row>
    <row r="1490" spans="1:6" ht="17.25" thickBot="1" x14ac:dyDescent="0.35">
      <c r="A1490">
        <v>1488</v>
      </c>
      <c r="B1490" s="26">
        <v>44743</v>
      </c>
      <c r="C1490" s="2">
        <v>0.13957175925925927</v>
      </c>
      <c r="D1490" s="1">
        <v>35</v>
      </c>
      <c r="E1490" s="1" t="s">
        <v>1</v>
      </c>
      <c r="F1490" s="13">
        <f t="shared" si="23"/>
        <v>44743.13957175926</v>
      </c>
    </row>
    <row r="1491" spans="1:6" ht="17.25" thickBot="1" x14ac:dyDescent="0.35">
      <c r="A1491">
        <v>1489</v>
      </c>
      <c r="B1491" s="26">
        <v>44742</v>
      </c>
      <c r="C1491" s="2">
        <v>0.13968749999999999</v>
      </c>
      <c r="D1491" s="1">
        <v>40</v>
      </c>
      <c r="E1491" s="1" t="s">
        <v>1</v>
      </c>
      <c r="F1491" s="13">
        <f t="shared" si="23"/>
        <v>44742.139687499999</v>
      </c>
    </row>
    <row r="1492" spans="1:6" ht="17.25" thickBot="1" x14ac:dyDescent="0.35">
      <c r="A1492">
        <v>1490</v>
      </c>
      <c r="B1492" s="26">
        <v>44741</v>
      </c>
      <c r="C1492" s="2">
        <v>0.13979166666666668</v>
      </c>
      <c r="D1492" s="1">
        <v>45</v>
      </c>
      <c r="E1492" s="1" t="s">
        <v>1</v>
      </c>
      <c r="F1492" s="13">
        <f t="shared" si="23"/>
        <v>44741.139791666668</v>
      </c>
    </row>
    <row r="1493" spans="1:6" ht="17.25" thickBot="1" x14ac:dyDescent="0.35">
      <c r="A1493">
        <v>1491</v>
      </c>
      <c r="B1493" s="26">
        <v>44740</v>
      </c>
      <c r="C1493" s="2">
        <v>0.1398611111111111</v>
      </c>
      <c r="D1493" s="1">
        <v>50</v>
      </c>
      <c r="E1493" s="1" t="s">
        <v>1</v>
      </c>
      <c r="F1493" s="13">
        <f t="shared" si="23"/>
        <v>44740.139861111114</v>
      </c>
    </row>
    <row r="1494" spans="1:6" ht="17.25" thickBot="1" x14ac:dyDescent="0.35">
      <c r="A1494">
        <v>1492</v>
      </c>
      <c r="B1494" s="35">
        <v>44739</v>
      </c>
      <c r="C1494" s="4">
        <v>0.13996527777777779</v>
      </c>
      <c r="D1494" s="3">
        <v>55</v>
      </c>
      <c r="E1494" s="3" t="s">
        <v>1</v>
      </c>
      <c r="F1494" s="13">
        <f t="shared" si="23"/>
        <v>44739.139965277776</v>
      </c>
    </row>
    <row r="1495" spans="1:6" ht="17.25" thickBot="1" x14ac:dyDescent="0.35">
      <c r="A1495">
        <v>1493</v>
      </c>
      <c r="B1495" s="35">
        <v>44738</v>
      </c>
      <c r="C1495" s="4">
        <v>0.14005787037037037</v>
      </c>
      <c r="D1495" s="3">
        <v>60</v>
      </c>
      <c r="E1495" s="3" t="s">
        <v>1</v>
      </c>
      <c r="F1495" s="13">
        <f t="shared" si="23"/>
        <v>44738.140057870369</v>
      </c>
    </row>
    <row r="1496" spans="1:6" ht="17.25" thickBot="1" x14ac:dyDescent="0.35">
      <c r="A1496">
        <v>1494</v>
      </c>
      <c r="B1496" s="35">
        <v>44737</v>
      </c>
      <c r="C1496" s="4">
        <v>0.14015046296296296</v>
      </c>
      <c r="D1496" s="3">
        <v>65</v>
      </c>
      <c r="E1496" s="3" t="s">
        <v>0</v>
      </c>
      <c r="F1496" s="13">
        <f t="shared" si="23"/>
        <v>44737.140150462961</v>
      </c>
    </row>
    <row r="1497" spans="1:6" ht="17.25" thickBot="1" x14ac:dyDescent="0.35">
      <c r="A1497">
        <v>1495</v>
      </c>
      <c r="B1497" s="35">
        <v>44736</v>
      </c>
      <c r="C1497" s="4">
        <v>0.14026620370370371</v>
      </c>
      <c r="D1497" s="3">
        <v>65</v>
      </c>
      <c r="E1497" s="3" t="s">
        <v>1</v>
      </c>
      <c r="F1497" s="13">
        <f t="shared" si="23"/>
        <v>44736.140266203707</v>
      </c>
    </row>
    <row r="1498" spans="1:6" ht="17.25" thickBot="1" x14ac:dyDescent="0.35">
      <c r="A1498">
        <v>1496</v>
      </c>
      <c r="B1498" s="35">
        <v>44735</v>
      </c>
      <c r="C1498" s="4">
        <v>0.14034722222222221</v>
      </c>
      <c r="D1498" s="3">
        <v>70</v>
      </c>
      <c r="E1498" s="3" t="s">
        <v>1</v>
      </c>
      <c r="F1498" s="13">
        <f t="shared" si="23"/>
        <v>44735.140347222223</v>
      </c>
    </row>
    <row r="1499" spans="1:6" ht="17.25" thickBot="1" x14ac:dyDescent="0.35">
      <c r="A1499">
        <v>1497</v>
      </c>
      <c r="B1499" s="35">
        <v>44734</v>
      </c>
      <c r="C1499" s="4">
        <v>0.14043981481481482</v>
      </c>
      <c r="D1499" s="3">
        <v>75</v>
      </c>
      <c r="E1499" s="3" t="s">
        <v>1</v>
      </c>
      <c r="F1499" s="13">
        <f t="shared" si="23"/>
        <v>44734.140439814815</v>
      </c>
    </row>
    <row r="1500" spans="1:6" ht="17.25" thickBot="1" x14ac:dyDescent="0.35">
      <c r="A1500">
        <v>1498</v>
      </c>
      <c r="B1500" s="35">
        <v>44733</v>
      </c>
      <c r="C1500" s="4">
        <v>0.14055555555555554</v>
      </c>
      <c r="D1500" s="3">
        <v>80</v>
      </c>
      <c r="E1500" s="3" t="s">
        <v>2</v>
      </c>
      <c r="F1500" s="13">
        <f t="shared" si="23"/>
        <v>44733.140555555554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2"/>
  <sheetViews>
    <sheetView workbookViewId="0">
      <selection activeCell="H8" sqref="H8"/>
    </sheetView>
  </sheetViews>
  <sheetFormatPr defaultRowHeight="16.5" x14ac:dyDescent="0.3"/>
  <cols>
    <col min="2" max="2" width="10.875" bestFit="1" customWidth="1"/>
    <col min="6" max="6" width="16.625" bestFit="1" customWidth="1"/>
  </cols>
  <sheetData>
    <row r="1" spans="1:6" ht="17.25" thickBot="1" x14ac:dyDescent="0.35">
      <c r="B1" t="s">
        <v>4</v>
      </c>
      <c r="C1" t="s">
        <v>3</v>
      </c>
      <c r="D1" t="s">
        <v>6</v>
      </c>
      <c r="E1" t="s">
        <v>5</v>
      </c>
      <c r="F1" t="s">
        <v>7</v>
      </c>
    </row>
    <row r="2" spans="1:6" ht="17.25" thickBot="1" x14ac:dyDescent="0.35">
      <c r="A2">
        <v>1</v>
      </c>
      <c r="B2" s="33">
        <v>45026</v>
      </c>
      <c r="C2" s="8">
        <v>0.98841435185185189</v>
      </c>
      <c r="D2" s="7">
        <v>50</v>
      </c>
      <c r="E2" s="7" t="s">
        <v>0</v>
      </c>
      <c r="F2" s="22">
        <f>B2+C2</f>
        <v>45026.98841435185</v>
      </c>
    </row>
    <row r="3" spans="1:6" ht="17.25" thickBot="1" x14ac:dyDescent="0.35">
      <c r="A3">
        <v>2</v>
      </c>
      <c r="B3" s="26">
        <v>45025</v>
      </c>
      <c r="C3" s="2">
        <v>0.98851851851851846</v>
      </c>
      <c r="D3" s="1">
        <v>50</v>
      </c>
      <c r="E3" s="1" t="s">
        <v>1</v>
      </c>
      <c r="F3" s="22">
        <f t="shared" ref="F3:F66" si="0">B3+C3</f>
        <v>45025.988518518519</v>
      </c>
    </row>
    <row r="4" spans="1:6" ht="17.25" thickBot="1" x14ac:dyDescent="0.35">
      <c r="A4">
        <v>3</v>
      </c>
      <c r="B4" s="35">
        <v>45024</v>
      </c>
      <c r="C4" s="4">
        <v>0.98859953703703696</v>
      </c>
      <c r="D4" s="3">
        <v>55</v>
      </c>
      <c r="E4" s="3" t="s">
        <v>1</v>
      </c>
      <c r="F4" s="22">
        <f t="shared" si="0"/>
        <v>45024.988599537035</v>
      </c>
    </row>
    <row r="5" spans="1:6" ht="17.25" thickBot="1" x14ac:dyDescent="0.35">
      <c r="A5">
        <v>4</v>
      </c>
      <c r="B5" s="35">
        <v>45023</v>
      </c>
      <c r="C5" s="4">
        <v>0.98868055555555545</v>
      </c>
      <c r="D5" s="3">
        <v>60</v>
      </c>
      <c r="E5" s="3" t="s">
        <v>0</v>
      </c>
      <c r="F5" s="22">
        <f t="shared" si="0"/>
        <v>45023.988680555558</v>
      </c>
    </row>
    <row r="6" spans="1:6" ht="17.25" thickBot="1" x14ac:dyDescent="0.35">
      <c r="A6">
        <v>5</v>
      </c>
      <c r="B6" s="35">
        <v>45022</v>
      </c>
      <c r="C6" s="4">
        <v>0.98875000000000002</v>
      </c>
      <c r="D6" s="3">
        <v>60</v>
      </c>
      <c r="E6" s="3" t="s">
        <v>1</v>
      </c>
      <c r="F6" s="22">
        <f t="shared" si="0"/>
        <v>45022.988749999997</v>
      </c>
    </row>
    <row r="7" spans="1:6" ht="17.25" thickBot="1" x14ac:dyDescent="0.35">
      <c r="A7">
        <v>6</v>
      </c>
      <c r="B7" s="35">
        <v>45021</v>
      </c>
      <c r="C7" s="4">
        <v>0.98884259259259266</v>
      </c>
      <c r="D7" s="3">
        <v>65</v>
      </c>
      <c r="E7" s="3" t="s">
        <v>0</v>
      </c>
      <c r="F7" s="22">
        <f t="shared" si="0"/>
        <v>45021.988842592589</v>
      </c>
    </row>
    <row r="8" spans="1:6" ht="17.25" thickBot="1" x14ac:dyDescent="0.35">
      <c r="A8">
        <v>7</v>
      </c>
      <c r="B8" s="35">
        <v>45020</v>
      </c>
      <c r="C8" s="4">
        <v>0.98892361111111116</v>
      </c>
      <c r="D8" s="3">
        <v>65</v>
      </c>
      <c r="E8" s="3" t="s">
        <v>1</v>
      </c>
      <c r="F8" s="22">
        <f t="shared" si="0"/>
        <v>45020.988923611112</v>
      </c>
    </row>
    <row r="9" spans="1:6" ht="17.25" thickBot="1" x14ac:dyDescent="0.35">
      <c r="A9">
        <v>8</v>
      </c>
      <c r="B9" s="35">
        <v>45020</v>
      </c>
      <c r="C9" s="4">
        <v>0.48898148148148146</v>
      </c>
      <c r="D9" s="3">
        <v>70</v>
      </c>
      <c r="E9" s="3" t="s">
        <v>0</v>
      </c>
      <c r="F9" s="22">
        <f t="shared" si="0"/>
        <v>45020.488981481481</v>
      </c>
    </row>
    <row r="10" spans="1:6" ht="17.25" thickBot="1" x14ac:dyDescent="0.35">
      <c r="A10">
        <v>9</v>
      </c>
      <c r="B10" s="35">
        <v>45019</v>
      </c>
      <c r="C10" s="4">
        <v>0.98900462962962965</v>
      </c>
      <c r="D10" s="3">
        <v>70</v>
      </c>
      <c r="E10" s="3" t="s">
        <v>0</v>
      </c>
      <c r="F10" s="22">
        <f t="shared" si="0"/>
        <v>45019.989004629628</v>
      </c>
    </row>
    <row r="11" spans="1:6" ht="17.25" thickBot="1" x14ac:dyDescent="0.35">
      <c r="A11">
        <v>10</v>
      </c>
      <c r="B11" s="35">
        <v>45018</v>
      </c>
      <c r="C11" s="4">
        <v>0.98909722222222218</v>
      </c>
      <c r="D11" s="3">
        <v>70</v>
      </c>
      <c r="E11" s="3" t="s">
        <v>1</v>
      </c>
      <c r="F11" s="22">
        <f t="shared" si="0"/>
        <v>45018.98909722222</v>
      </c>
    </row>
    <row r="12" spans="1:6" ht="17.25" thickBot="1" x14ac:dyDescent="0.35">
      <c r="A12">
        <v>11</v>
      </c>
      <c r="B12" s="35">
        <v>45017</v>
      </c>
      <c r="C12" s="4">
        <v>0.98918981481481483</v>
      </c>
      <c r="D12" s="3">
        <v>75</v>
      </c>
      <c r="E12" s="3" t="s">
        <v>1</v>
      </c>
      <c r="F12" s="22">
        <f t="shared" si="0"/>
        <v>45017.989189814813</v>
      </c>
    </row>
    <row r="13" spans="1:6" ht="17.25" thickBot="1" x14ac:dyDescent="0.35">
      <c r="A13">
        <v>12</v>
      </c>
      <c r="B13" s="35">
        <v>45016</v>
      </c>
      <c r="C13" s="4">
        <v>0.98928240740740747</v>
      </c>
      <c r="D13" s="3">
        <v>80</v>
      </c>
      <c r="E13" s="3" t="s">
        <v>0</v>
      </c>
      <c r="F13" s="22">
        <f t="shared" si="0"/>
        <v>45016.989282407405</v>
      </c>
    </row>
    <row r="14" spans="1:6" ht="17.25" thickBot="1" x14ac:dyDescent="0.35">
      <c r="A14">
        <v>13</v>
      </c>
      <c r="B14" s="35">
        <v>45015</v>
      </c>
      <c r="C14" s="4">
        <v>0.98936342592592597</v>
      </c>
      <c r="D14" s="3">
        <v>80</v>
      </c>
      <c r="E14" s="3" t="s">
        <v>0</v>
      </c>
      <c r="F14" s="22">
        <f t="shared" si="0"/>
        <v>45015.989363425928</v>
      </c>
    </row>
    <row r="15" spans="1:6" ht="17.25" thickBot="1" x14ac:dyDescent="0.35">
      <c r="A15">
        <v>14</v>
      </c>
      <c r="B15" s="35">
        <v>45012</v>
      </c>
      <c r="C15" s="4">
        <v>0.98960648148148145</v>
      </c>
      <c r="D15" s="3">
        <v>80</v>
      </c>
      <c r="E15" s="3" t="s">
        <v>0</v>
      </c>
      <c r="F15" s="22">
        <f t="shared" si="0"/>
        <v>45012.989606481482</v>
      </c>
    </row>
    <row r="16" spans="1:6" ht="17.25" thickBot="1" x14ac:dyDescent="0.35">
      <c r="A16">
        <v>15</v>
      </c>
      <c r="B16" s="35">
        <v>45012</v>
      </c>
      <c r="C16" s="4">
        <v>0.73961805555555549</v>
      </c>
      <c r="D16" s="3">
        <v>80</v>
      </c>
      <c r="E16" s="3" t="s">
        <v>2</v>
      </c>
      <c r="F16" s="22">
        <f t="shared" si="0"/>
        <v>45012.739618055559</v>
      </c>
    </row>
    <row r="17" spans="1:6" ht="17.25" thickBot="1" x14ac:dyDescent="0.35">
      <c r="A17">
        <v>16</v>
      </c>
      <c r="B17" s="26">
        <v>45011</v>
      </c>
      <c r="C17" s="2">
        <v>0.98969907407407398</v>
      </c>
      <c r="D17" s="1">
        <v>35</v>
      </c>
      <c r="E17" s="1" t="s">
        <v>0</v>
      </c>
      <c r="F17" s="22">
        <f t="shared" si="0"/>
        <v>45011.989699074074</v>
      </c>
    </row>
    <row r="18" spans="1:6" ht="17.25" thickBot="1" x14ac:dyDescent="0.35">
      <c r="A18">
        <v>17</v>
      </c>
      <c r="B18" s="26">
        <v>45010</v>
      </c>
      <c r="C18" s="2">
        <v>0.9897569444444444</v>
      </c>
      <c r="D18" s="1">
        <v>35</v>
      </c>
      <c r="E18" s="1" t="s">
        <v>1</v>
      </c>
      <c r="F18" s="22">
        <f t="shared" si="0"/>
        <v>45010.989756944444</v>
      </c>
    </row>
    <row r="19" spans="1:6" ht="17.25" thickBot="1" x14ac:dyDescent="0.35">
      <c r="A19">
        <v>18</v>
      </c>
      <c r="B19" s="26">
        <v>45009</v>
      </c>
      <c r="C19" s="2">
        <v>0.98983796296296289</v>
      </c>
      <c r="D19" s="1">
        <v>40</v>
      </c>
      <c r="E19" s="1" t="s">
        <v>1</v>
      </c>
      <c r="F19" s="22">
        <f t="shared" si="0"/>
        <v>45009.989837962959</v>
      </c>
    </row>
    <row r="20" spans="1:6" ht="17.25" thickBot="1" x14ac:dyDescent="0.35">
      <c r="A20">
        <v>19</v>
      </c>
      <c r="B20" s="26">
        <v>45008</v>
      </c>
      <c r="C20" s="2">
        <v>0.98993055555555554</v>
      </c>
      <c r="D20" s="1">
        <v>45</v>
      </c>
      <c r="E20" s="1" t="s">
        <v>0</v>
      </c>
      <c r="F20" s="22">
        <f t="shared" si="0"/>
        <v>45008.989930555559</v>
      </c>
    </row>
    <row r="21" spans="1:6" ht="17.25" thickBot="1" x14ac:dyDescent="0.35">
      <c r="A21">
        <v>20</v>
      </c>
      <c r="B21" s="26">
        <v>45007</v>
      </c>
      <c r="C21" s="2">
        <v>0.99001157407407403</v>
      </c>
      <c r="D21" s="1">
        <v>45</v>
      </c>
      <c r="E21" s="1" t="s">
        <v>1</v>
      </c>
      <c r="F21" s="22">
        <f t="shared" si="0"/>
        <v>45007.990011574075</v>
      </c>
    </row>
    <row r="22" spans="1:6" ht="17.25" thickBot="1" x14ac:dyDescent="0.35">
      <c r="A22">
        <v>21</v>
      </c>
      <c r="B22" s="26">
        <v>45006</v>
      </c>
      <c r="C22" s="2">
        <v>0.99010416666666667</v>
      </c>
      <c r="D22" s="1">
        <v>50</v>
      </c>
      <c r="E22" s="1" t="s">
        <v>0</v>
      </c>
      <c r="F22" s="22">
        <f t="shared" si="0"/>
        <v>45006.990104166667</v>
      </c>
    </row>
    <row r="23" spans="1:6" ht="17.25" thickBot="1" x14ac:dyDescent="0.35">
      <c r="A23">
        <v>22</v>
      </c>
      <c r="B23" s="26">
        <v>45005</v>
      </c>
      <c r="C23" s="2">
        <v>0.99019675925925921</v>
      </c>
      <c r="D23" s="1">
        <v>50</v>
      </c>
      <c r="E23" s="1" t="s">
        <v>1</v>
      </c>
      <c r="F23" s="22">
        <f t="shared" si="0"/>
        <v>45005.99019675926</v>
      </c>
    </row>
    <row r="24" spans="1:6" ht="17.25" thickBot="1" x14ac:dyDescent="0.35">
      <c r="A24">
        <v>23</v>
      </c>
      <c r="B24" s="35">
        <v>45004</v>
      </c>
      <c r="C24" s="4">
        <v>0.99025462962962962</v>
      </c>
      <c r="D24" s="3">
        <v>55</v>
      </c>
      <c r="E24" s="3" t="s">
        <v>0</v>
      </c>
      <c r="F24" s="22">
        <f t="shared" si="0"/>
        <v>45004.990254629629</v>
      </c>
    </row>
    <row r="25" spans="1:6" ht="17.25" thickBot="1" x14ac:dyDescent="0.35">
      <c r="A25">
        <v>24</v>
      </c>
      <c r="B25" s="35">
        <v>45003</v>
      </c>
      <c r="C25" s="4">
        <v>0.99034722222222227</v>
      </c>
      <c r="D25" s="3">
        <v>55</v>
      </c>
      <c r="E25" s="3" t="s">
        <v>1</v>
      </c>
      <c r="F25" s="22">
        <f t="shared" si="0"/>
        <v>45003.990347222221</v>
      </c>
    </row>
    <row r="26" spans="1:6" ht="17.25" thickBot="1" x14ac:dyDescent="0.35">
      <c r="A26">
        <v>25</v>
      </c>
      <c r="B26" s="35">
        <v>45002</v>
      </c>
      <c r="C26" s="4">
        <v>0.99042824074074076</v>
      </c>
      <c r="D26" s="3">
        <v>60</v>
      </c>
      <c r="E26" s="3" t="s">
        <v>1</v>
      </c>
      <c r="F26" s="22">
        <f t="shared" si="0"/>
        <v>45002.990428240744</v>
      </c>
    </row>
    <row r="27" spans="1:6" ht="17.25" thickBot="1" x14ac:dyDescent="0.35">
      <c r="A27">
        <v>26</v>
      </c>
      <c r="B27" s="35">
        <v>45001</v>
      </c>
      <c r="C27" s="4">
        <v>0.99049768518518511</v>
      </c>
      <c r="D27" s="3">
        <v>65</v>
      </c>
      <c r="E27" s="3" t="s">
        <v>0</v>
      </c>
      <c r="F27" s="22">
        <f t="shared" si="0"/>
        <v>45001.990497685183</v>
      </c>
    </row>
    <row r="28" spans="1:6" ht="17.25" thickBot="1" x14ac:dyDescent="0.35">
      <c r="A28">
        <v>27</v>
      </c>
      <c r="B28" s="35">
        <v>45000</v>
      </c>
      <c r="C28" s="4">
        <v>0.9905787037037036</v>
      </c>
      <c r="D28" s="3">
        <v>65</v>
      </c>
      <c r="E28" s="3" t="s">
        <v>0</v>
      </c>
      <c r="F28" s="22">
        <f t="shared" si="0"/>
        <v>45000.990578703706</v>
      </c>
    </row>
    <row r="29" spans="1:6" ht="17.25" thickBot="1" x14ac:dyDescent="0.35">
      <c r="A29">
        <v>28</v>
      </c>
      <c r="B29" s="35">
        <v>45000</v>
      </c>
      <c r="C29" s="4">
        <v>0.74059027777777775</v>
      </c>
      <c r="D29" s="3">
        <v>65</v>
      </c>
      <c r="E29" s="3" t="s">
        <v>1</v>
      </c>
      <c r="F29" s="22">
        <f t="shared" si="0"/>
        <v>45000.740590277775</v>
      </c>
    </row>
    <row r="30" spans="1:6" ht="17.25" thickBot="1" x14ac:dyDescent="0.35">
      <c r="A30">
        <v>29</v>
      </c>
      <c r="B30" s="35">
        <v>44999</v>
      </c>
      <c r="C30" s="4">
        <v>0.99067129629629624</v>
      </c>
      <c r="D30" s="3">
        <v>70</v>
      </c>
      <c r="E30" s="3" t="s">
        <v>0</v>
      </c>
      <c r="F30" s="22">
        <f t="shared" si="0"/>
        <v>44999.990671296298</v>
      </c>
    </row>
    <row r="31" spans="1:6" ht="17.25" thickBot="1" x14ac:dyDescent="0.35">
      <c r="A31">
        <v>30</v>
      </c>
      <c r="B31" s="35">
        <v>44998</v>
      </c>
      <c r="C31" s="4">
        <v>0.99072916666666666</v>
      </c>
      <c r="D31" s="3">
        <v>70</v>
      </c>
      <c r="E31" s="3" t="s">
        <v>0</v>
      </c>
      <c r="F31" s="22">
        <f t="shared" si="0"/>
        <v>44998.990729166668</v>
      </c>
    </row>
    <row r="32" spans="1:6" ht="17.25" thickBot="1" x14ac:dyDescent="0.35">
      <c r="A32">
        <v>31</v>
      </c>
      <c r="B32" s="35">
        <v>44998</v>
      </c>
      <c r="C32" s="4">
        <v>0.49078703703703702</v>
      </c>
      <c r="D32" s="3">
        <v>70</v>
      </c>
      <c r="E32" s="3" t="s">
        <v>0</v>
      </c>
      <c r="F32" s="22">
        <f t="shared" si="0"/>
        <v>44998.490787037037</v>
      </c>
    </row>
    <row r="33" spans="1:6" ht="17.25" thickBot="1" x14ac:dyDescent="0.35">
      <c r="A33">
        <v>32</v>
      </c>
      <c r="B33" s="35">
        <v>44998</v>
      </c>
      <c r="C33" s="4">
        <v>0.24081018518518518</v>
      </c>
      <c r="D33" s="3">
        <v>70</v>
      </c>
      <c r="E33" s="3" t="s">
        <v>1</v>
      </c>
      <c r="F33" s="22">
        <f t="shared" si="0"/>
        <v>44998.240810185183</v>
      </c>
    </row>
    <row r="34" spans="1:6" ht="17.25" thickBot="1" x14ac:dyDescent="0.35">
      <c r="A34">
        <v>33</v>
      </c>
      <c r="B34" s="35">
        <v>44994</v>
      </c>
      <c r="C34" s="4">
        <v>0.99105324074074075</v>
      </c>
      <c r="D34" s="3">
        <v>80</v>
      </c>
      <c r="E34" s="3" t="s">
        <v>1</v>
      </c>
      <c r="F34" s="22">
        <f t="shared" si="0"/>
        <v>44994.991053240738</v>
      </c>
    </row>
    <row r="35" spans="1:6" ht="17.25" thickBot="1" x14ac:dyDescent="0.35">
      <c r="A35">
        <v>34</v>
      </c>
      <c r="B35" s="35">
        <v>44993</v>
      </c>
      <c r="C35" s="4">
        <v>0.99114583333333339</v>
      </c>
      <c r="D35" s="3">
        <v>85</v>
      </c>
      <c r="E35" s="3" t="s">
        <v>0</v>
      </c>
      <c r="F35" s="22">
        <f t="shared" si="0"/>
        <v>44993.99114583333</v>
      </c>
    </row>
    <row r="36" spans="1:6" ht="17.25" thickBot="1" x14ac:dyDescent="0.35">
      <c r="A36">
        <v>35</v>
      </c>
      <c r="B36" s="35">
        <v>44992</v>
      </c>
      <c r="C36" s="4">
        <v>0.99123842592592604</v>
      </c>
      <c r="D36" s="3">
        <v>85</v>
      </c>
      <c r="E36" s="3" t="s">
        <v>0</v>
      </c>
      <c r="F36" s="22">
        <f t="shared" si="0"/>
        <v>44992.991238425922</v>
      </c>
    </row>
    <row r="37" spans="1:6" ht="17.25" thickBot="1" x14ac:dyDescent="0.35">
      <c r="A37">
        <v>36</v>
      </c>
      <c r="B37" s="35">
        <v>44991</v>
      </c>
      <c r="C37" s="4">
        <v>0.99133101851851846</v>
      </c>
      <c r="D37" s="3">
        <v>85</v>
      </c>
      <c r="E37" s="3" t="s">
        <v>2</v>
      </c>
      <c r="F37" s="22">
        <f t="shared" si="0"/>
        <v>44991.991331018522</v>
      </c>
    </row>
    <row r="38" spans="1:6" ht="17.25" thickBot="1" x14ac:dyDescent="0.35">
      <c r="A38">
        <v>37</v>
      </c>
      <c r="B38" s="26">
        <v>44990</v>
      </c>
      <c r="C38" s="2">
        <v>0.99137731481481473</v>
      </c>
      <c r="D38" s="1">
        <v>35</v>
      </c>
      <c r="E38" s="1" t="s">
        <v>1</v>
      </c>
      <c r="F38" s="22">
        <f t="shared" si="0"/>
        <v>44990.991377314815</v>
      </c>
    </row>
    <row r="39" spans="1:6" ht="17.25" thickBot="1" x14ac:dyDescent="0.35">
      <c r="A39">
        <v>38</v>
      </c>
      <c r="B39" s="26">
        <v>44989</v>
      </c>
      <c r="C39" s="2">
        <v>0.99146990740740737</v>
      </c>
      <c r="D39" s="1">
        <v>40</v>
      </c>
      <c r="E39" s="1" t="s">
        <v>1</v>
      </c>
      <c r="F39" s="22">
        <f t="shared" si="0"/>
        <v>44989.991469907407</v>
      </c>
    </row>
    <row r="40" spans="1:6" ht="17.25" thickBot="1" x14ac:dyDescent="0.35">
      <c r="A40">
        <v>39</v>
      </c>
      <c r="B40" s="26">
        <v>44988</v>
      </c>
      <c r="C40" s="2">
        <v>0.99152777777777779</v>
      </c>
      <c r="D40" s="1">
        <v>45</v>
      </c>
      <c r="E40" s="1" t="s">
        <v>0</v>
      </c>
      <c r="F40" s="22">
        <f t="shared" si="0"/>
        <v>44988.991527777776</v>
      </c>
    </row>
    <row r="41" spans="1:6" ht="17.25" thickBot="1" x14ac:dyDescent="0.35">
      <c r="A41">
        <v>40</v>
      </c>
      <c r="B41" s="26">
        <v>44987</v>
      </c>
      <c r="C41" s="2">
        <v>0.99160879629629628</v>
      </c>
      <c r="D41" s="1">
        <v>45</v>
      </c>
      <c r="E41" s="1" t="s">
        <v>1</v>
      </c>
      <c r="F41" s="22">
        <f t="shared" si="0"/>
        <v>44987.991608796299</v>
      </c>
    </row>
    <row r="42" spans="1:6" ht="17.25" thickBot="1" x14ac:dyDescent="0.35">
      <c r="A42">
        <v>41</v>
      </c>
      <c r="B42" s="26">
        <v>44986</v>
      </c>
      <c r="C42" s="2">
        <v>0.99167824074074085</v>
      </c>
      <c r="D42" s="1">
        <v>50</v>
      </c>
      <c r="E42" s="1" t="s">
        <v>1</v>
      </c>
      <c r="F42" s="22">
        <f t="shared" si="0"/>
        <v>44986.991678240738</v>
      </c>
    </row>
    <row r="43" spans="1:6" ht="17.25" thickBot="1" x14ac:dyDescent="0.35">
      <c r="A43">
        <v>42</v>
      </c>
      <c r="B43" s="35">
        <v>44985</v>
      </c>
      <c r="C43" s="4">
        <v>0.99177083333333327</v>
      </c>
      <c r="D43" s="3">
        <v>55</v>
      </c>
      <c r="E43" s="3" t="s">
        <v>0</v>
      </c>
      <c r="F43" s="22">
        <f t="shared" si="0"/>
        <v>44985.991770833331</v>
      </c>
    </row>
    <row r="44" spans="1:6" ht="17.25" thickBot="1" x14ac:dyDescent="0.35">
      <c r="A44">
        <v>43</v>
      </c>
      <c r="B44" s="35">
        <v>44984</v>
      </c>
      <c r="C44" s="4">
        <v>0.99185185185185187</v>
      </c>
      <c r="D44" s="3">
        <v>55</v>
      </c>
      <c r="E44" s="3" t="s">
        <v>0</v>
      </c>
      <c r="F44" s="22">
        <f t="shared" si="0"/>
        <v>44984.991851851853</v>
      </c>
    </row>
    <row r="45" spans="1:6" ht="17.25" thickBot="1" x14ac:dyDescent="0.35">
      <c r="A45">
        <v>44</v>
      </c>
      <c r="B45" s="35">
        <v>44983</v>
      </c>
      <c r="C45" s="4">
        <v>0.99190972222222218</v>
      </c>
      <c r="D45" s="3">
        <v>55</v>
      </c>
      <c r="E45" s="3" t="s">
        <v>1</v>
      </c>
      <c r="F45" s="22">
        <f t="shared" si="0"/>
        <v>44983.991909722223</v>
      </c>
    </row>
    <row r="46" spans="1:6" ht="17.25" thickBot="1" x14ac:dyDescent="0.35">
      <c r="A46">
        <v>45</v>
      </c>
      <c r="B46" s="35">
        <v>44982</v>
      </c>
      <c r="C46" s="4">
        <v>0.99197916666666675</v>
      </c>
      <c r="D46" s="3">
        <v>60</v>
      </c>
      <c r="E46" s="3" t="s">
        <v>1</v>
      </c>
      <c r="F46" s="22">
        <f t="shared" si="0"/>
        <v>44982.991979166669</v>
      </c>
    </row>
    <row r="47" spans="1:6" ht="17.25" thickBot="1" x14ac:dyDescent="0.35">
      <c r="A47">
        <v>46</v>
      </c>
      <c r="B47" s="35">
        <v>44981</v>
      </c>
      <c r="C47" s="4">
        <v>0.99206018518518524</v>
      </c>
      <c r="D47" s="3">
        <v>65</v>
      </c>
      <c r="E47" s="3" t="s">
        <v>0</v>
      </c>
      <c r="F47" s="22">
        <f t="shared" si="0"/>
        <v>44981.992060185185</v>
      </c>
    </row>
    <row r="48" spans="1:6" ht="17.25" thickBot="1" x14ac:dyDescent="0.35">
      <c r="A48">
        <v>47</v>
      </c>
      <c r="B48" s="35">
        <v>44980</v>
      </c>
      <c r="C48" s="4">
        <v>0.99211805555555566</v>
      </c>
      <c r="D48" s="3">
        <v>65</v>
      </c>
      <c r="E48" s="3" t="s">
        <v>1</v>
      </c>
      <c r="F48" s="22">
        <f t="shared" si="0"/>
        <v>44980.992118055554</v>
      </c>
    </row>
    <row r="49" spans="1:6" ht="17.25" thickBot="1" x14ac:dyDescent="0.35">
      <c r="A49">
        <v>48</v>
      </c>
      <c r="B49" s="35">
        <v>44979</v>
      </c>
      <c r="C49" s="4">
        <v>0.99221064814814808</v>
      </c>
      <c r="D49" s="3">
        <v>70</v>
      </c>
      <c r="E49" s="3" t="s">
        <v>1</v>
      </c>
      <c r="F49" s="22">
        <f t="shared" si="0"/>
        <v>44979.992210648146</v>
      </c>
    </row>
    <row r="50" spans="1:6" ht="17.25" thickBot="1" x14ac:dyDescent="0.35">
      <c r="A50">
        <v>49</v>
      </c>
      <c r="B50" s="35">
        <v>44978</v>
      </c>
      <c r="C50" s="4">
        <v>0.99226851851851849</v>
      </c>
      <c r="D50" s="3">
        <v>75</v>
      </c>
      <c r="E50" s="3" t="s">
        <v>0</v>
      </c>
      <c r="F50" s="22">
        <f t="shared" si="0"/>
        <v>44978.992268518516</v>
      </c>
    </row>
    <row r="51" spans="1:6" ht="17.25" thickBot="1" x14ac:dyDescent="0.35">
      <c r="A51">
        <v>50</v>
      </c>
      <c r="B51" s="35">
        <v>44977</v>
      </c>
      <c r="C51" s="4">
        <v>0.99233796296296306</v>
      </c>
      <c r="D51" s="3">
        <v>75</v>
      </c>
      <c r="E51" s="3" t="s">
        <v>0</v>
      </c>
      <c r="F51" s="22">
        <f t="shared" si="0"/>
        <v>44977.992337962962</v>
      </c>
    </row>
    <row r="52" spans="1:6" ht="17.25" thickBot="1" x14ac:dyDescent="0.35">
      <c r="A52">
        <v>51</v>
      </c>
      <c r="B52" s="35">
        <v>44976</v>
      </c>
      <c r="C52" s="4">
        <v>0.99238425925925933</v>
      </c>
      <c r="D52" s="3">
        <v>75</v>
      </c>
      <c r="E52" s="3" t="s">
        <v>1</v>
      </c>
      <c r="F52" s="22">
        <f t="shared" si="0"/>
        <v>44976.992384259262</v>
      </c>
    </row>
    <row r="53" spans="1:6" ht="17.25" thickBot="1" x14ac:dyDescent="0.35">
      <c r="A53">
        <v>52</v>
      </c>
      <c r="B53" s="35">
        <v>44975</v>
      </c>
      <c r="C53" s="4">
        <v>0.99250000000000005</v>
      </c>
      <c r="D53" s="3">
        <v>80</v>
      </c>
      <c r="E53" s="3" t="s">
        <v>1</v>
      </c>
      <c r="F53" s="22">
        <f t="shared" si="0"/>
        <v>44975.9925</v>
      </c>
    </row>
    <row r="54" spans="1:6" ht="17.25" thickBot="1" x14ac:dyDescent="0.35">
      <c r="A54">
        <v>53</v>
      </c>
      <c r="B54" s="35">
        <v>44974</v>
      </c>
      <c r="C54" s="4">
        <v>0.99253472222222217</v>
      </c>
      <c r="D54" s="3">
        <v>85</v>
      </c>
      <c r="E54" s="3" t="s">
        <v>2</v>
      </c>
      <c r="F54" s="22">
        <f t="shared" si="0"/>
        <v>44974.992534722223</v>
      </c>
    </row>
    <row r="55" spans="1:6" ht="17.25" thickBot="1" x14ac:dyDescent="0.35">
      <c r="A55">
        <v>54</v>
      </c>
      <c r="B55" s="36">
        <v>44973</v>
      </c>
      <c r="C55" s="6">
        <v>0.99262731481481481</v>
      </c>
      <c r="D55" s="5">
        <v>30</v>
      </c>
      <c r="E55" s="5" t="s">
        <v>0</v>
      </c>
      <c r="F55" s="22">
        <f t="shared" si="0"/>
        <v>44973.992627314816</v>
      </c>
    </row>
    <row r="56" spans="1:6" ht="17.25" thickBot="1" x14ac:dyDescent="0.35">
      <c r="A56">
        <v>55</v>
      </c>
      <c r="B56" s="36">
        <v>44972</v>
      </c>
      <c r="C56" s="6">
        <v>0.99268518518518523</v>
      </c>
      <c r="D56" s="5">
        <v>30</v>
      </c>
      <c r="E56" s="5" t="s">
        <v>1</v>
      </c>
      <c r="F56" s="22">
        <f t="shared" si="0"/>
        <v>44972.992685185185</v>
      </c>
    </row>
    <row r="57" spans="1:6" ht="17.25" thickBot="1" x14ac:dyDescent="0.35">
      <c r="A57">
        <v>56</v>
      </c>
      <c r="B57" s="26">
        <v>44971</v>
      </c>
      <c r="C57" s="2">
        <v>0.99277777777777787</v>
      </c>
      <c r="D57" s="1">
        <v>35</v>
      </c>
      <c r="E57" s="1" t="s">
        <v>1</v>
      </c>
      <c r="F57" s="22">
        <f t="shared" si="0"/>
        <v>44971.992777777778</v>
      </c>
    </row>
    <row r="58" spans="1:6" ht="17.25" thickBot="1" x14ac:dyDescent="0.35">
      <c r="A58">
        <v>57</v>
      </c>
      <c r="B58" s="26">
        <v>44970</v>
      </c>
      <c r="C58" s="2">
        <v>0.99285879629629636</v>
      </c>
      <c r="D58" s="1">
        <v>40</v>
      </c>
      <c r="E58" s="1" t="s">
        <v>0</v>
      </c>
      <c r="F58" s="22">
        <f t="shared" si="0"/>
        <v>44970.992858796293</v>
      </c>
    </row>
    <row r="59" spans="1:6" ht="17.25" thickBot="1" x14ac:dyDescent="0.35">
      <c r="A59">
        <v>58</v>
      </c>
      <c r="B59" s="26">
        <v>44969</v>
      </c>
      <c r="C59" s="2">
        <v>0.99291666666666656</v>
      </c>
      <c r="D59" s="1">
        <v>40</v>
      </c>
      <c r="E59" s="1" t="s">
        <v>0</v>
      </c>
      <c r="F59" s="22">
        <f t="shared" si="0"/>
        <v>44969.99291666667</v>
      </c>
    </row>
    <row r="60" spans="1:6" ht="17.25" thickBot="1" x14ac:dyDescent="0.35">
      <c r="A60">
        <v>59</v>
      </c>
      <c r="B60" s="26">
        <v>44968</v>
      </c>
      <c r="C60" s="2">
        <v>0.99297453703703698</v>
      </c>
      <c r="D60" s="1">
        <v>40</v>
      </c>
      <c r="E60" s="1" t="s">
        <v>1</v>
      </c>
      <c r="F60" s="22">
        <f t="shared" si="0"/>
        <v>44968.992974537039</v>
      </c>
    </row>
    <row r="61" spans="1:6" ht="17.25" thickBot="1" x14ac:dyDescent="0.35">
      <c r="A61">
        <v>60</v>
      </c>
      <c r="B61" s="26">
        <v>44967</v>
      </c>
      <c r="C61" s="2">
        <v>0.99306712962962962</v>
      </c>
      <c r="D61" s="1">
        <v>45</v>
      </c>
      <c r="E61" s="1" t="s">
        <v>1</v>
      </c>
      <c r="F61" s="22">
        <f t="shared" si="0"/>
        <v>44967.993067129632</v>
      </c>
    </row>
    <row r="62" spans="1:6" ht="17.25" thickBot="1" x14ac:dyDescent="0.35">
      <c r="A62">
        <v>61</v>
      </c>
      <c r="B62" s="26">
        <v>44966</v>
      </c>
      <c r="C62" s="2">
        <v>0.74314814814814811</v>
      </c>
      <c r="D62" s="1">
        <v>50</v>
      </c>
      <c r="E62" s="1" t="s">
        <v>0</v>
      </c>
      <c r="F62" s="22">
        <f t="shared" si="0"/>
        <v>44966.743148148147</v>
      </c>
    </row>
    <row r="63" spans="1:6" ht="17.25" thickBot="1" x14ac:dyDescent="0.35">
      <c r="A63">
        <v>62</v>
      </c>
      <c r="B63" s="26">
        <v>44965</v>
      </c>
      <c r="C63" s="2">
        <v>0.99318287037037034</v>
      </c>
      <c r="D63" s="1">
        <v>50</v>
      </c>
      <c r="E63" s="1" t="s">
        <v>1</v>
      </c>
      <c r="F63" s="22">
        <f t="shared" si="0"/>
        <v>44965.99318287037</v>
      </c>
    </row>
    <row r="64" spans="1:6" ht="17.25" thickBot="1" x14ac:dyDescent="0.35">
      <c r="A64">
        <v>63</v>
      </c>
      <c r="B64" s="35">
        <v>44964</v>
      </c>
      <c r="C64" s="4">
        <v>0.99329861111111117</v>
      </c>
      <c r="D64" s="3">
        <v>55</v>
      </c>
      <c r="E64" s="3" t="s">
        <v>0</v>
      </c>
      <c r="F64" s="22">
        <f t="shared" si="0"/>
        <v>44964.993298611109</v>
      </c>
    </row>
    <row r="65" spans="1:6" ht="17.25" thickBot="1" x14ac:dyDescent="0.35">
      <c r="A65">
        <v>64</v>
      </c>
      <c r="B65" s="35">
        <v>44964</v>
      </c>
      <c r="C65" s="4">
        <v>0.74329861111111117</v>
      </c>
      <c r="D65" s="3">
        <v>55</v>
      </c>
      <c r="E65" s="3" t="s">
        <v>0</v>
      </c>
      <c r="F65" s="22">
        <f t="shared" si="0"/>
        <v>44964.743298611109</v>
      </c>
    </row>
    <row r="66" spans="1:6" ht="17.25" thickBot="1" x14ac:dyDescent="0.35">
      <c r="A66">
        <v>65</v>
      </c>
      <c r="B66" s="35">
        <v>44963</v>
      </c>
      <c r="C66" s="4">
        <v>0.99333333333333329</v>
      </c>
      <c r="D66" s="3">
        <v>55</v>
      </c>
      <c r="E66" s="3" t="s">
        <v>0</v>
      </c>
      <c r="F66" s="22">
        <f t="shared" si="0"/>
        <v>44963.993333333332</v>
      </c>
    </row>
    <row r="67" spans="1:6" ht="17.25" thickBot="1" x14ac:dyDescent="0.35">
      <c r="A67">
        <v>66</v>
      </c>
      <c r="B67" s="35">
        <v>44962</v>
      </c>
      <c r="C67" s="4">
        <v>0.99342592592592593</v>
      </c>
      <c r="D67" s="3">
        <v>55</v>
      </c>
      <c r="E67" s="3" t="s">
        <v>1</v>
      </c>
      <c r="F67" s="22">
        <f t="shared" ref="F67:F130" si="1">B67+C67</f>
        <v>44962.993425925924</v>
      </c>
    </row>
    <row r="68" spans="1:6" ht="17.25" thickBot="1" x14ac:dyDescent="0.35">
      <c r="A68">
        <v>67</v>
      </c>
      <c r="B68" s="35">
        <v>44961</v>
      </c>
      <c r="C68" s="4">
        <v>0.99349537037037028</v>
      </c>
      <c r="D68" s="3">
        <v>60</v>
      </c>
      <c r="E68" s="3" t="s">
        <v>1</v>
      </c>
      <c r="F68" s="22">
        <f t="shared" si="1"/>
        <v>44961.993495370371</v>
      </c>
    </row>
    <row r="69" spans="1:6" ht="17.25" thickBot="1" x14ac:dyDescent="0.35">
      <c r="A69">
        <v>68</v>
      </c>
      <c r="B69" s="35">
        <v>44960</v>
      </c>
      <c r="C69" s="4">
        <v>0.99354166666666666</v>
      </c>
      <c r="D69" s="3">
        <v>65</v>
      </c>
      <c r="E69" s="3" t="s">
        <v>0</v>
      </c>
      <c r="F69" s="22">
        <f t="shared" si="1"/>
        <v>44960.993541666663</v>
      </c>
    </row>
    <row r="70" spans="1:6" ht="17.25" thickBot="1" x14ac:dyDescent="0.35">
      <c r="A70">
        <v>69</v>
      </c>
      <c r="B70" s="35">
        <v>44959</v>
      </c>
      <c r="C70" s="4">
        <v>0.99359953703703707</v>
      </c>
      <c r="D70" s="3">
        <v>65</v>
      </c>
      <c r="E70" s="3" t="s">
        <v>1</v>
      </c>
      <c r="F70" s="22">
        <f t="shared" si="1"/>
        <v>44959.99359953704</v>
      </c>
    </row>
    <row r="71" spans="1:6" ht="17.25" thickBot="1" x14ac:dyDescent="0.35">
      <c r="A71">
        <v>70</v>
      </c>
      <c r="B71" s="35">
        <v>44958</v>
      </c>
      <c r="C71" s="4">
        <v>0.99365740740740749</v>
      </c>
      <c r="D71" s="3">
        <v>70</v>
      </c>
      <c r="E71" s="3" t="s">
        <v>1</v>
      </c>
      <c r="F71" s="22">
        <f t="shared" si="1"/>
        <v>44958.993657407409</v>
      </c>
    </row>
    <row r="72" spans="1:6" ht="17.25" thickBot="1" x14ac:dyDescent="0.35">
      <c r="A72">
        <v>71</v>
      </c>
      <c r="B72" s="35">
        <v>44957</v>
      </c>
      <c r="C72" s="4">
        <v>0.9937731481481481</v>
      </c>
      <c r="D72" s="3">
        <v>75</v>
      </c>
      <c r="E72" s="3" t="s">
        <v>0</v>
      </c>
      <c r="F72" s="22">
        <f t="shared" si="1"/>
        <v>44957.993773148148</v>
      </c>
    </row>
    <row r="73" spans="1:6" ht="17.25" thickBot="1" x14ac:dyDescent="0.35">
      <c r="A73">
        <v>72</v>
      </c>
      <c r="B73" s="35">
        <v>44956</v>
      </c>
      <c r="C73" s="4">
        <v>0.99380787037037033</v>
      </c>
      <c r="D73" s="3">
        <v>75</v>
      </c>
      <c r="E73" s="3" t="s">
        <v>0</v>
      </c>
      <c r="F73" s="22">
        <f t="shared" si="1"/>
        <v>44956.993807870371</v>
      </c>
    </row>
    <row r="74" spans="1:6" ht="17.25" thickBot="1" x14ac:dyDescent="0.35">
      <c r="A74">
        <v>73</v>
      </c>
      <c r="B74" s="35">
        <v>44955</v>
      </c>
      <c r="C74" s="4">
        <v>0.99387731481481489</v>
      </c>
      <c r="D74" s="3">
        <v>75</v>
      </c>
      <c r="E74" s="3" t="s">
        <v>1</v>
      </c>
      <c r="F74" s="22">
        <f t="shared" si="1"/>
        <v>44955.993877314817</v>
      </c>
    </row>
    <row r="75" spans="1:6" ht="17.25" thickBot="1" x14ac:dyDescent="0.35">
      <c r="A75">
        <v>74</v>
      </c>
      <c r="B75" s="35">
        <v>44954</v>
      </c>
      <c r="C75" s="4">
        <v>0.99395833333333339</v>
      </c>
      <c r="D75" s="3">
        <v>80</v>
      </c>
      <c r="E75" s="3" t="s">
        <v>0</v>
      </c>
      <c r="F75" s="22">
        <f t="shared" si="1"/>
        <v>44954.993958333333</v>
      </c>
    </row>
    <row r="76" spans="1:6" ht="17.25" thickBot="1" x14ac:dyDescent="0.35">
      <c r="A76">
        <v>75</v>
      </c>
      <c r="B76" s="35">
        <v>44953</v>
      </c>
      <c r="C76" s="4">
        <v>0.9939930555555555</v>
      </c>
      <c r="D76" s="3">
        <v>80</v>
      </c>
      <c r="E76" s="3" t="s">
        <v>1</v>
      </c>
      <c r="F76" s="22">
        <f t="shared" si="1"/>
        <v>44953.993993055556</v>
      </c>
    </row>
    <row r="77" spans="1:6" ht="17.25" thickBot="1" x14ac:dyDescent="0.35">
      <c r="A77">
        <v>76</v>
      </c>
      <c r="B77" s="35">
        <v>44952</v>
      </c>
      <c r="C77" s="4">
        <v>0.99405092592592592</v>
      </c>
      <c r="D77" s="3">
        <v>85</v>
      </c>
      <c r="E77" s="3" t="s">
        <v>0</v>
      </c>
      <c r="F77" s="22">
        <f t="shared" si="1"/>
        <v>44952.994050925925</v>
      </c>
    </row>
    <row r="78" spans="1:6" ht="17.25" thickBot="1" x14ac:dyDescent="0.35">
      <c r="A78">
        <v>77</v>
      </c>
      <c r="B78" s="35">
        <v>44951</v>
      </c>
      <c r="C78" s="4">
        <v>0.9940972222222223</v>
      </c>
      <c r="D78" s="3">
        <v>85</v>
      </c>
      <c r="E78" s="3" t="s">
        <v>2</v>
      </c>
      <c r="F78" s="22">
        <f t="shared" si="1"/>
        <v>44951.994097222225</v>
      </c>
    </row>
    <row r="79" spans="1:6" ht="17.25" thickBot="1" x14ac:dyDescent="0.35">
      <c r="A79">
        <v>78</v>
      </c>
      <c r="B79" s="36">
        <v>44950</v>
      </c>
      <c r="C79" s="6">
        <v>0.99416666666666664</v>
      </c>
      <c r="D79" s="5">
        <v>30</v>
      </c>
      <c r="E79" s="5" t="s">
        <v>1</v>
      </c>
      <c r="F79" s="22">
        <f t="shared" si="1"/>
        <v>44950.994166666664</v>
      </c>
    </row>
    <row r="80" spans="1:6" ht="17.25" thickBot="1" x14ac:dyDescent="0.35">
      <c r="A80">
        <v>79</v>
      </c>
      <c r="B80" s="26">
        <v>44949</v>
      </c>
      <c r="C80" s="2">
        <v>0.99418981481481483</v>
      </c>
      <c r="D80" s="1">
        <v>35</v>
      </c>
      <c r="E80" s="1" t="s">
        <v>0</v>
      </c>
      <c r="F80" s="22">
        <f t="shared" si="1"/>
        <v>44949.994189814817</v>
      </c>
    </row>
    <row r="81" spans="1:6" ht="17.25" thickBot="1" x14ac:dyDescent="0.35">
      <c r="A81">
        <v>80</v>
      </c>
      <c r="B81" s="26">
        <v>44948</v>
      </c>
      <c r="C81" s="2">
        <v>0.99425925925925929</v>
      </c>
      <c r="D81" s="1">
        <v>35</v>
      </c>
      <c r="E81" s="1" t="s">
        <v>0</v>
      </c>
      <c r="F81" s="22">
        <f t="shared" si="1"/>
        <v>44948.994259259256</v>
      </c>
    </row>
    <row r="82" spans="1:6" ht="17.25" thickBot="1" x14ac:dyDescent="0.35">
      <c r="A82">
        <v>81</v>
      </c>
      <c r="B82" s="26">
        <v>44947</v>
      </c>
      <c r="C82" s="2">
        <v>0.99434027777777778</v>
      </c>
      <c r="D82" s="1">
        <v>35</v>
      </c>
      <c r="E82" s="1" t="s">
        <v>0</v>
      </c>
      <c r="F82" s="22">
        <f t="shared" si="1"/>
        <v>44947.994340277779</v>
      </c>
    </row>
    <row r="83" spans="1:6" ht="17.25" thickBot="1" x14ac:dyDescent="0.35">
      <c r="A83">
        <v>82</v>
      </c>
      <c r="B83" s="26">
        <v>44946</v>
      </c>
      <c r="C83" s="2">
        <v>0.99438657407407405</v>
      </c>
      <c r="D83" s="1">
        <v>35</v>
      </c>
      <c r="E83" s="1" t="s">
        <v>1</v>
      </c>
      <c r="F83" s="22">
        <f t="shared" si="1"/>
        <v>44946.994386574072</v>
      </c>
    </row>
    <row r="84" spans="1:6" ht="17.25" thickBot="1" x14ac:dyDescent="0.35">
      <c r="A84">
        <v>83</v>
      </c>
      <c r="B84" s="26">
        <v>44945</v>
      </c>
      <c r="C84" s="2">
        <v>0.99446759259259254</v>
      </c>
      <c r="D84" s="1">
        <v>40</v>
      </c>
      <c r="E84" s="1" t="s">
        <v>0</v>
      </c>
      <c r="F84" s="22">
        <f t="shared" si="1"/>
        <v>44945.994467592594</v>
      </c>
    </row>
    <row r="85" spans="1:6" ht="17.25" thickBot="1" x14ac:dyDescent="0.35">
      <c r="A85">
        <v>84</v>
      </c>
      <c r="B85" s="26">
        <v>44945</v>
      </c>
      <c r="C85" s="2">
        <v>0.74446759259259254</v>
      </c>
      <c r="D85" s="1">
        <v>40</v>
      </c>
      <c r="E85" s="1" t="s">
        <v>0</v>
      </c>
      <c r="F85" s="22">
        <f t="shared" si="1"/>
        <v>44945.744467592594</v>
      </c>
    </row>
    <row r="86" spans="1:6" ht="17.25" thickBot="1" x14ac:dyDescent="0.35">
      <c r="A86">
        <v>85</v>
      </c>
      <c r="B86" s="26">
        <v>44944</v>
      </c>
      <c r="C86" s="2">
        <v>0.99452546296296296</v>
      </c>
      <c r="D86" s="1">
        <v>40</v>
      </c>
      <c r="E86" s="1" t="s">
        <v>1</v>
      </c>
      <c r="F86" s="22">
        <f t="shared" si="1"/>
        <v>44944.994525462964</v>
      </c>
    </row>
    <row r="87" spans="1:6" ht="17.25" thickBot="1" x14ac:dyDescent="0.35">
      <c r="A87">
        <v>86</v>
      </c>
      <c r="B87" s="26">
        <v>44943</v>
      </c>
      <c r="C87" s="2">
        <v>0.99457175925925922</v>
      </c>
      <c r="D87" s="1">
        <v>45</v>
      </c>
      <c r="E87" s="1" t="s">
        <v>0</v>
      </c>
      <c r="F87" s="22">
        <f t="shared" si="1"/>
        <v>44943.994571759256</v>
      </c>
    </row>
    <row r="88" spans="1:6" ht="17.25" thickBot="1" x14ac:dyDescent="0.35">
      <c r="A88">
        <v>87</v>
      </c>
      <c r="B88" s="26">
        <v>44942</v>
      </c>
      <c r="C88" s="2">
        <v>0.99464120370370368</v>
      </c>
      <c r="D88" s="1">
        <v>45</v>
      </c>
      <c r="E88" s="1" t="s">
        <v>1</v>
      </c>
      <c r="F88" s="22">
        <f t="shared" si="1"/>
        <v>44942.994641203702</v>
      </c>
    </row>
    <row r="89" spans="1:6" ht="17.25" thickBot="1" x14ac:dyDescent="0.35">
      <c r="A89">
        <v>88</v>
      </c>
      <c r="B89" s="26">
        <v>44941</v>
      </c>
      <c r="C89" s="2">
        <v>0.9946990740740741</v>
      </c>
      <c r="D89" s="1">
        <v>50</v>
      </c>
      <c r="E89" s="1" t="s">
        <v>1</v>
      </c>
      <c r="F89" s="22">
        <f t="shared" si="1"/>
        <v>44941.994699074072</v>
      </c>
    </row>
    <row r="90" spans="1:6" ht="17.25" thickBot="1" x14ac:dyDescent="0.35">
      <c r="A90">
        <v>89</v>
      </c>
      <c r="B90" s="35">
        <v>44940</v>
      </c>
      <c r="C90" s="4">
        <v>0.99479166666666663</v>
      </c>
      <c r="D90" s="3">
        <v>55</v>
      </c>
      <c r="E90" s="3" t="s">
        <v>0</v>
      </c>
      <c r="F90" s="22">
        <f t="shared" si="1"/>
        <v>44940.994791666664</v>
      </c>
    </row>
    <row r="91" spans="1:6" ht="17.25" thickBot="1" x14ac:dyDescent="0.35">
      <c r="A91">
        <v>90</v>
      </c>
      <c r="B91" s="35">
        <v>44939</v>
      </c>
      <c r="C91" s="4">
        <v>0.99483796296296301</v>
      </c>
      <c r="D91" s="3">
        <v>55</v>
      </c>
      <c r="E91" s="3" t="s">
        <v>1</v>
      </c>
      <c r="F91" s="22">
        <f t="shared" si="1"/>
        <v>44939.994837962964</v>
      </c>
    </row>
    <row r="92" spans="1:6" ht="17.25" thickBot="1" x14ac:dyDescent="0.35">
      <c r="A92">
        <v>91</v>
      </c>
      <c r="B92" s="35">
        <v>44938</v>
      </c>
      <c r="C92" s="4">
        <v>0.99494212962962969</v>
      </c>
      <c r="D92" s="3">
        <v>60</v>
      </c>
      <c r="E92" s="3" t="s">
        <v>1</v>
      </c>
      <c r="F92" s="22">
        <f t="shared" si="1"/>
        <v>44938.994942129626</v>
      </c>
    </row>
    <row r="93" spans="1:6" ht="17.25" thickBot="1" x14ac:dyDescent="0.35">
      <c r="A93">
        <v>92</v>
      </c>
      <c r="B93" s="35">
        <v>44937</v>
      </c>
      <c r="C93" s="4">
        <v>0.99498842592592596</v>
      </c>
      <c r="D93" s="3">
        <v>65</v>
      </c>
      <c r="E93" s="3" t="s">
        <v>0</v>
      </c>
      <c r="F93" s="22">
        <f t="shared" si="1"/>
        <v>44937.994988425926</v>
      </c>
    </row>
    <row r="94" spans="1:6" ht="17.25" thickBot="1" x14ac:dyDescent="0.35">
      <c r="A94">
        <v>93</v>
      </c>
      <c r="B94" s="35">
        <v>44936</v>
      </c>
      <c r="C94" s="4">
        <v>0.99506944444444445</v>
      </c>
      <c r="D94" s="3">
        <v>65</v>
      </c>
      <c r="E94" s="3" t="s">
        <v>0</v>
      </c>
      <c r="F94" s="22">
        <f t="shared" si="1"/>
        <v>44936.995069444441</v>
      </c>
    </row>
    <row r="95" spans="1:6" ht="17.25" thickBot="1" x14ac:dyDescent="0.35">
      <c r="A95">
        <v>94</v>
      </c>
      <c r="B95" s="35">
        <v>44935</v>
      </c>
      <c r="C95" s="4">
        <v>0.99513888888888891</v>
      </c>
      <c r="D95" s="3">
        <v>65</v>
      </c>
      <c r="E95" s="3" t="s">
        <v>1</v>
      </c>
      <c r="F95" s="22">
        <f t="shared" si="1"/>
        <v>44935.995138888888</v>
      </c>
    </row>
    <row r="96" spans="1:6" ht="17.25" thickBot="1" x14ac:dyDescent="0.35">
      <c r="A96">
        <v>95</v>
      </c>
      <c r="B96" s="35">
        <v>44934</v>
      </c>
      <c r="C96" s="4">
        <v>0.99520833333333336</v>
      </c>
      <c r="D96" s="3">
        <v>70</v>
      </c>
      <c r="E96" s="3" t="s">
        <v>1</v>
      </c>
      <c r="F96" s="22">
        <f t="shared" si="1"/>
        <v>44934.995208333334</v>
      </c>
    </row>
    <row r="97" spans="1:6" ht="17.25" thickBot="1" x14ac:dyDescent="0.35">
      <c r="A97">
        <v>96</v>
      </c>
      <c r="B97" s="35">
        <v>44933</v>
      </c>
      <c r="C97" s="4">
        <v>0.99528935185185186</v>
      </c>
      <c r="D97" s="3">
        <v>75</v>
      </c>
      <c r="E97" s="3" t="s">
        <v>0</v>
      </c>
      <c r="F97" s="22">
        <f t="shared" si="1"/>
        <v>44933.995289351849</v>
      </c>
    </row>
    <row r="98" spans="1:6" ht="17.25" thickBot="1" x14ac:dyDescent="0.35">
      <c r="A98">
        <v>97</v>
      </c>
      <c r="B98" s="35">
        <v>44933</v>
      </c>
      <c r="C98" s="4">
        <v>0.49531249999999999</v>
      </c>
      <c r="D98" s="3">
        <v>75</v>
      </c>
      <c r="E98" s="3" t="s">
        <v>0</v>
      </c>
      <c r="F98" s="22">
        <f t="shared" si="1"/>
        <v>44933.495312500003</v>
      </c>
    </row>
    <row r="99" spans="1:6" ht="17.25" thickBot="1" x14ac:dyDescent="0.35">
      <c r="A99">
        <v>98</v>
      </c>
      <c r="B99" s="35">
        <v>44932</v>
      </c>
      <c r="C99" s="4">
        <v>0.99534722222222216</v>
      </c>
      <c r="D99" s="3">
        <v>75</v>
      </c>
      <c r="E99" s="3" t="s">
        <v>1</v>
      </c>
      <c r="F99" s="22">
        <f t="shared" si="1"/>
        <v>44932.995347222219</v>
      </c>
    </row>
    <row r="100" spans="1:6" ht="17.25" thickBot="1" x14ac:dyDescent="0.35">
      <c r="A100">
        <v>99</v>
      </c>
      <c r="B100" s="35">
        <v>44931</v>
      </c>
      <c r="C100" s="4">
        <v>0.99542824074074077</v>
      </c>
      <c r="D100" s="3">
        <v>80</v>
      </c>
      <c r="E100" s="3" t="s">
        <v>0</v>
      </c>
      <c r="F100" s="22">
        <f t="shared" si="1"/>
        <v>44931.995428240742</v>
      </c>
    </row>
    <row r="101" spans="1:6" ht="17.25" thickBot="1" x14ac:dyDescent="0.35">
      <c r="A101">
        <v>100</v>
      </c>
      <c r="B101" s="35">
        <v>44930</v>
      </c>
      <c r="C101" s="4">
        <v>0.99546296296296299</v>
      </c>
      <c r="D101" s="3">
        <v>80</v>
      </c>
      <c r="E101" s="3" t="s">
        <v>1</v>
      </c>
      <c r="F101" s="22">
        <f t="shared" si="1"/>
        <v>44930.995462962965</v>
      </c>
    </row>
    <row r="102" spans="1:6" ht="17.25" thickBot="1" x14ac:dyDescent="0.35">
      <c r="A102">
        <v>101</v>
      </c>
      <c r="B102" s="35">
        <v>44929</v>
      </c>
      <c r="C102" s="4">
        <v>0.99553240740740734</v>
      </c>
      <c r="D102" s="3">
        <v>85</v>
      </c>
      <c r="E102" s="3" t="s">
        <v>0</v>
      </c>
      <c r="F102" s="22">
        <f t="shared" si="1"/>
        <v>44929.995532407411</v>
      </c>
    </row>
    <row r="103" spans="1:6" ht="17.25" thickBot="1" x14ac:dyDescent="0.35">
      <c r="A103">
        <v>102</v>
      </c>
      <c r="B103" s="35">
        <v>44928</v>
      </c>
      <c r="C103" s="4">
        <v>0.99556712962962957</v>
      </c>
      <c r="D103" s="3">
        <v>85</v>
      </c>
      <c r="E103" s="3" t="s">
        <v>2</v>
      </c>
      <c r="F103" s="22">
        <f t="shared" si="1"/>
        <v>44928.995567129627</v>
      </c>
    </row>
    <row r="104" spans="1:6" ht="17.25" thickBot="1" x14ac:dyDescent="0.35">
      <c r="A104">
        <v>103</v>
      </c>
      <c r="B104" s="36">
        <v>44927</v>
      </c>
      <c r="C104" s="6">
        <v>0.99564814814814817</v>
      </c>
      <c r="D104" s="5">
        <v>25</v>
      </c>
      <c r="E104" s="5" t="s">
        <v>1</v>
      </c>
      <c r="F104" s="22">
        <f t="shared" si="1"/>
        <v>44927.995648148149</v>
      </c>
    </row>
    <row r="105" spans="1:6" ht="17.25" thickBot="1" x14ac:dyDescent="0.35">
      <c r="A105">
        <v>104</v>
      </c>
      <c r="B105" s="36">
        <v>44926</v>
      </c>
      <c r="C105" s="6">
        <v>0.99570601851851848</v>
      </c>
      <c r="D105" s="5">
        <v>30</v>
      </c>
      <c r="E105" s="5" t="s">
        <v>1</v>
      </c>
      <c r="F105" s="22">
        <f t="shared" si="1"/>
        <v>44926.995706018519</v>
      </c>
    </row>
    <row r="106" spans="1:6" ht="17.25" thickBot="1" x14ac:dyDescent="0.35">
      <c r="A106">
        <v>105</v>
      </c>
      <c r="B106" s="26">
        <v>44925</v>
      </c>
      <c r="C106" s="2">
        <v>0.99578703703703697</v>
      </c>
      <c r="D106" s="1">
        <v>35</v>
      </c>
      <c r="E106" s="1" t="s">
        <v>1</v>
      </c>
      <c r="F106" s="22">
        <f t="shared" si="1"/>
        <v>44925.995787037034</v>
      </c>
    </row>
    <row r="107" spans="1:6" ht="17.25" thickBot="1" x14ac:dyDescent="0.35">
      <c r="A107">
        <v>106</v>
      </c>
      <c r="B107" s="26">
        <v>44924</v>
      </c>
      <c r="C107" s="2">
        <v>0.99585648148148154</v>
      </c>
      <c r="D107" s="1">
        <v>40</v>
      </c>
      <c r="E107" s="1" t="s">
        <v>0</v>
      </c>
      <c r="F107" s="22">
        <f t="shared" si="1"/>
        <v>44924.995856481481</v>
      </c>
    </row>
    <row r="108" spans="1:6" ht="17.25" thickBot="1" x14ac:dyDescent="0.35">
      <c r="A108">
        <v>107</v>
      </c>
      <c r="B108" s="26">
        <v>44924</v>
      </c>
      <c r="C108" s="2">
        <v>0.49585648148148148</v>
      </c>
      <c r="D108" s="1">
        <v>40</v>
      </c>
      <c r="E108" s="1" t="s">
        <v>0</v>
      </c>
      <c r="F108" s="22">
        <f t="shared" si="1"/>
        <v>44924.495856481481</v>
      </c>
    </row>
    <row r="109" spans="1:6" ht="17.25" thickBot="1" x14ac:dyDescent="0.35">
      <c r="A109">
        <v>108</v>
      </c>
      <c r="B109" s="26">
        <v>44923</v>
      </c>
      <c r="C109" s="2">
        <v>0.99591435185185195</v>
      </c>
      <c r="D109" s="1">
        <v>40</v>
      </c>
      <c r="E109" s="1" t="s">
        <v>1</v>
      </c>
      <c r="F109" s="22">
        <f t="shared" si="1"/>
        <v>44923.99591435185</v>
      </c>
    </row>
    <row r="110" spans="1:6" ht="17.25" thickBot="1" x14ac:dyDescent="0.35">
      <c r="A110">
        <v>109</v>
      </c>
      <c r="B110" s="26">
        <v>44922</v>
      </c>
      <c r="C110" s="2">
        <v>0.99597222222222215</v>
      </c>
      <c r="D110" s="1">
        <v>45</v>
      </c>
      <c r="E110" s="1" t="s">
        <v>0</v>
      </c>
      <c r="F110" s="22">
        <f t="shared" si="1"/>
        <v>44922.995972222219</v>
      </c>
    </row>
    <row r="111" spans="1:6" ht="17.25" thickBot="1" x14ac:dyDescent="0.35">
      <c r="A111">
        <v>110</v>
      </c>
      <c r="B111" s="26">
        <v>44921</v>
      </c>
      <c r="C111" s="2">
        <v>0.99600694444444438</v>
      </c>
      <c r="D111" s="1">
        <v>45</v>
      </c>
      <c r="E111" s="1" t="s">
        <v>1</v>
      </c>
      <c r="F111" s="22">
        <f t="shared" si="1"/>
        <v>44921.996006944442</v>
      </c>
    </row>
    <row r="112" spans="1:6" ht="17.25" thickBot="1" x14ac:dyDescent="0.35">
      <c r="A112">
        <v>111</v>
      </c>
      <c r="B112" s="26">
        <v>44920</v>
      </c>
      <c r="C112" s="2">
        <v>0.99608796296296298</v>
      </c>
      <c r="D112" s="1">
        <v>50</v>
      </c>
      <c r="E112" s="1" t="s">
        <v>1</v>
      </c>
      <c r="F112" s="22">
        <f t="shared" si="1"/>
        <v>44920.996087962965</v>
      </c>
    </row>
    <row r="113" spans="1:6" ht="17.25" thickBot="1" x14ac:dyDescent="0.35">
      <c r="A113">
        <v>112</v>
      </c>
      <c r="B113" s="35">
        <v>44919</v>
      </c>
      <c r="C113" s="4">
        <v>0.99612268518518521</v>
      </c>
      <c r="D113" s="3">
        <v>55</v>
      </c>
      <c r="E113" s="3" t="s">
        <v>0</v>
      </c>
      <c r="F113" s="22">
        <f t="shared" si="1"/>
        <v>44919.996122685188</v>
      </c>
    </row>
    <row r="114" spans="1:6" ht="17.25" thickBot="1" x14ac:dyDescent="0.35">
      <c r="A114">
        <v>113</v>
      </c>
      <c r="B114" s="35">
        <v>44918</v>
      </c>
      <c r="C114" s="4">
        <v>0.99634259259259261</v>
      </c>
      <c r="D114" s="3">
        <v>55</v>
      </c>
      <c r="E114" s="3" t="s">
        <v>1</v>
      </c>
      <c r="F114" s="22">
        <f t="shared" si="1"/>
        <v>44918.996342592596</v>
      </c>
    </row>
    <row r="115" spans="1:6" ht="17.25" thickBot="1" x14ac:dyDescent="0.35">
      <c r="A115">
        <v>114</v>
      </c>
      <c r="B115" s="35">
        <v>44917</v>
      </c>
      <c r="C115" s="4">
        <v>0.99622685185185189</v>
      </c>
      <c r="D115" s="3">
        <v>60</v>
      </c>
      <c r="E115" s="3" t="s">
        <v>1</v>
      </c>
      <c r="F115" s="22">
        <f t="shared" si="1"/>
        <v>44917.99622685185</v>
      </c>
    </row>
    <row r="116" spans="1:6" ht="17.25" thickBot="1" x14ac:dyDescent="0.35">
      <c r="A116">
        <v>115</v>
      </c>
      <c r="B116" s="35">
        <v>44916</v>
      </c>
      <c r="C116" s="4">
        <v>0.99626157407407412</v>
      </c>
      <c r="D116" s="3">
        <v>65</v>
      </c>
      <c r="E116" s="3" t="s">
        <v>1</v>
      </c>
      <c r="F116" s="22">
        <f t="shared" si="1"/>
        <v>44916.996261574073</v>
      </c>
    </row>
    <row r="117" spans="1:6" ht="17.25" thickBot="1" x14ac:dyDescent="0.35">
      <c r="A117">
        <v>116</v>
      </c>
      <c r="B117" s="35">
        <v>44915</v>
      </c>
      <c r="C117" s="4">
        <v>0.99635416666666676</v>
      </c>
      <c r="D117" s="3">
        <v>70</v>
      </c>
      <c r="E117" s="3" t="s">
        <v>1</v>
      </c>
      <c r="F117" s="22">
        <f t="shared" si="1"/>
        <v>44915.996354166666</v>
      </c>
    </row>
    <row r="118" spans="1:6" ht="17.25" thickBot="1" x14ac:dyDescent="0.35">
      <c r="A118">
        <v>117</v>
      </c>
      <c r="B118" s="35">
        <v>44915</v>
      </c>
      <c r="C118" s="4">
        <v>0.49637731481481479</v>
      </c>
      <c r="D118" s="3">
        <v>75</v>
      </c>
      <c r="E118" s="3" t="s">
        <v>0</v>
      </c>
      <c r="F118" s="22">
        <f t="shared" si="1"/>
        <v>44915.496377314812</v>
      </c>
    </row>
    <row r="119" spans="1:6" ht="17.25" thickBot="1" x14ac:dyDescent="0.35">
      <c r="A119">
        <v>118</v>
      </c>
      <c r="B119" s="35">
        <v>44915</v>
      </c>
      <c r="C119" s="4">
        <v>0.24640046296296295</v>
      </c>
      <c r="D119" s="3">
        <v>75</v>
      </c>
      <c r="E119" s="3" t="s">
        <v>0</v>
      </c>
      <c r="F119" s="22">
        <f t="shared" si="1"/>
        <v>44915.246400462966</v>
      </c>
    </row>
    <row r="120" spans="1:6" ht="17.25" thickBot="1" x14ac:dyDescent="0.35">
      <c r="A120">
        <v>119</v>
      </c>
      <c r="B120" s="35">
        <v>44914</v>
      </c>
      <c r="C120" s="4">
        <v>0.99641203703703696</v>
      </c>
      <c r="D120" s="3">
        <v>75</v>
      </c>
      <c r="E120" s="3" t="s">
        <v>0</v>
      </c>
      <c r="F120" s="22">
        <f t="shared" si="1"/>
        <v>44914.996412037035</v>
      </c>
    </row>
    <row r="121" spans="1:6" ht="17.25" thickBot="1" x14ac:dyDescent="0.35">
      <c r="A121">
        <v>120</v>
      </c>
      <c r="B121" s="35">
        <v>44913</v>
      </c>
      <c r="C121" s="4">
        <v>0.99648148148148152</v>
      </c>
      <c r="D121" s="3">
        <v>75</v>
      </c>
      <c r="E121" s="3" t="s">
        <v>0</v>
      </c>
      <c r="F121" s="22">
        <f t="shared" si="1"/>
        <v>44913.996481481481</v>
      </c>
    </row>
    <row r="122" spans="1:6" ht="17.25" thickBot="1" x14ac:dyDescent="0.35">
      <c r="A122">
        <v>121</v>
      </c>
      <c r="B122" s="35">
        <v>44912</v>
      </c>
      <c r="C122" s="4">
        <v>0.99652777777777779</v>
      </c>
      <c r="D122" s="3">
        <v>75</v>
      </c>
      <c r="E122" s="3" t="s">
        <v>0</v>
      </c>
      <c r="F122" s="22">
        <f t="shared" si="1"/>
        <v>44912.996527777781</v>
      </c>
    </row>
    <row r="123" spans="1:6" ht="17.25" thickBot="1" x14ac:dyDescent="0.35">
      <c r="A123">
        <v>122</v>
      </c>
      <c r="B123" s="35">
        <v>44911</v>
      </c>
      <c r="C123" s="4">
        <v>0.9965856481481481</v>
      </c>
      <c r="D123" s="3">
        <v>75</v>
      </c>
      <c r="E123" s="3" t="s">
        <v>2</v>
      </c>
      <c r="F123" s="22">
        <f t="shared" si="1"/>
        <v>44911.99658564815</v>
      </c>
    </row>
    <row r="124" spans="1:6" ht="17.25" thickBot="1" x14ac:dyDescent="0.35">
      <c r="A124">
        <v>123</v>
      </c>
      <c r="B124" s="36">
        <v>44910</v>
      </c>
      <c r="C124" s="6">
        <v>0.99662037037037043</v>
      </c>
      <c r="D124" s="5">
        <v>30</v>
      </c>
      <c r="E124" s="5" t="s">
        <v>1</v>
      </c>
      <c r="F124" s="22">
        <f t="shared" si="1"/>
        <v>44910.996620370373</v>
      </c>
    </row>
    <row r="125" spans="1:6" ht="17.25" thickBot="1" x14ac:dyDescent="0.35">
      <c r="A125">
        <v>124</v>
      </c>
      <c r="B125" s="26">
        <v>44909</v>
      </c>
      <c r="C125" s="2">
        <v>0.99667824074074074</v>
      </c>
      <c r="D125" s="1">
        <v>35</v>
      </c>
      <c r="E125" s="1" t="s">
        <v>0</v>
      </c>
      <c r="F125" s="22">
        <f t="shared" si="1"/>
        <v>44909.996678240743</v>
      </c>
    </row>
    <row r="126" spans="1:6" ht="17.25" thickBot="1" x14ac:dyDescent="0.35">
      <c r="A126">
        <v>125</v>
      </c>
      <c r="B126" s="26">
        <v>44908</v>
      </c>
      <c r="C126" s="2">
        <v>0.99674768518518519</v>
      </c>
      <c r="D126" s="1">
        <v>35</v>
      </c>
      <c r="E126" s="1" t="s">
        <v>1</v>
      </c>
      <c r="F126" s="22">
        <f t="shared" si="1"/>
        <v>44908.996747685182</v>
      </c>
    </row>
    <row r="127" spans="1:6" ht="17.25" thickBot="1" x14ac:dyDescent="0.35">
      <c r="A127">
        <v>126</v>
      </c>
      <c r="B127" s="26">
        <v>44907</v>
      </c>
      <c r="C127" s="2">
        <v>0.99679398148148157</v>
      </c>
      <c r="D127" s="1">
        <v>40</v>
      </c>
      <c r="E127" s="1" t="s">
        <v>0</v>
      </c>
      <c r="F127" s="22">
        <f t="shared" si="1"/>
        <v>44907.996793981481</v>
      </c>
    </row>
    <row r="128" spans="1:6" ht="17.25" thickBot="1" x14ac:dyDescent="0.35">
      <c r="A128">
        <v>127</v>
      </c>
      <c r="B128" s="26">
        <v>44906</v>
      </c>
      <c r="C128" s="2">
        <v>0.99688657407407411</v>
      </c>
      <c r="D128" s="1">
        <v>40</v>
      </c>
      <c r="E128" s="1" t="s">
        <v>1</v>
      </c>
      <c r="F128" s="22">
        <f t="shared" si="1"/>
        <v>44906.996886574074</v>
      </c>
    </row>
    <row r="129" spans="1:6" ht="17.25" thickBot="1" x14ac:dyDescent="0.35">
      <c r="A129">
        <v>128</v>
      </c>
      <c r="B129" s="26">
        <v>44905</v>
      </c>
      <c r="C129" s="2">
        <v>0.99694444444444441</v>
      </c>
      <c r="D129" s="1">
        <v>45</v>
      </c>
      <c r="E129" s="1" t="s">
        <v>0</v>
      </c>
      <c r="F129" s="22">
        <f t="shared" si="1"/>
        <v>44905.996944444443</v>
      </c>
    </row>
    <row r="130" spans="1:6" ht="17.25" thickBot="1" x14ac:dyDescent="0.35">
      <c r="A130">
        <v>129</v>
      </c>
      <c r="B130" s="26">
        <v>44904</v>
      </c>
      <c r="C130" s="2">
        <v>0.99700231481481483</v>
      </c>
      <c r="D130" s="1">
        <v>45</v>
      </c>
      <c r="E130" s="1" t="s">
        <v>1</v>
      </c>
      <c r="F130" s="22">
        <f t="shared" si="1"/>
        <v>44904.997002314813</v>
      </c>
    </row>
    <row r="131" spans="1:6" ht="17.25" thickBot="1" x14ac:dyDescent="0.35">
      <c r="A131">
        <v>130</v>
      </c>
      <c r="B131" s="26">
        <v>44904</v>
      </c>
      <c r="C131" s="2">
        <v>0.49706018518518519</v>
      </c>
      <c r="D131" s="1">
        <v>50</v>
      </c>
      <c r="E131" s="1" t="s">
        <v>0</v>
      </c>
      <c r="F131" s="22">
        <f t="shared" ref="F131:F194" si="2">B131+C131</f>
        <v>44904.497060185182</v>
      </c>
    </row>
    <row r="132" spans="1:6" ht="17.25" thickBot="1" x14ac:dyDescent="0.35">
      <c r="A132">
        <v>131</v>
      </c>
      <c r="B132" s="26">
        <v>44903</v>
      </c>
      <c r="C132" s="2">
        <v>0.99709490740740747</v>
      </c>
      <c r="D132" s="1">
        <v>50</v>
      </c>
      <c r="E132" s="1" t="s">
        <v>1</v>
      </c>
      <c r="F132" s="22">
        <f t="shared" si="2"/>
        <v>44903.997094907405</v>
      </c>
    </row>
    <row r="133" spans="1:6" ht="17.25" thickBot="1" x14ac:dyDescent="0.35">
      <c r="A133">
        <v>132</v>
      </c>
      <c r="B133" s="35">
        <v>44902</v>
      </c>
      <c r="C133" s="4">
        <v>0.99715277777777767</v>
      </c>
      <c r="D133" s="3">
        <v>55</v>
      </c>
      <c r="E133" s="3" t="s">
        <v>0</v>
      </c>
      <c r="F133" s="22">
        <f t="shared" si="2"/>
        <v>44902.997152777774</v>
      </c>
    </row>
    <row r="134" spans="1:6" ht="17.25" thickBot="1" x14ac:dyDescent="0.35">
      <c r="A134">
        <v>133</v>
      </c>
      <c r="B134" s="35">
        <v>44901</v>
      </c>
      <c r="C134" s="4">
        <v>0.9972685185185185</v>
      </c>
      <c r="D134" s="3">
        <v>55</v>
      </c>
      <c r="E134" s="3" t="s">
        <v>0</v>
      </c>
      <c r="F134" s="22">
        <f t="shared" si="2"/>
        <v>44901.99726851852</v>
      </c>
    </row>
    <row r="135" spans="1:6" ht="17.25" thickBot="1" x14ac:dyDescent="0.35">
      <c r="A135">
        <v>134</v>
      </c>
      <c r="B135" s="35">
        <v>44900</v>
      </c>
      <c r="C135" s="4">
        <v>0.99730324074074073</v>
      </c>
      <c r="D135" s="3">
        <v>55</v>
      </c>
      <c r="E135" s="3" t="s">
        <v>1</v>
      </c>
      <c r="F135" s="22">
        <f t="shared" si="2"/>
        <v>44900.997303240743</v>
      </c>
    </row>
    <row r="136" spans="1:6" ht="17.25" thickBot="1" x14ac:dyDescent="0.35">
      <c r="A136">
        <v>135</v>
      </c>
      <c r="B136" s="35">
        <v>44899</v>
      </c>
      <c r="C136" s="4">
        <v>0.99737268518518529</v>
      </c>
      <c r="D136" s="3">
        <v>60</v>
      </c>
      <c r="E136" s="3" t="s">
        <v>0</v>
      </c>
      <c r="F136" s="22">
        <f t="shared" si="2"/>
        <v>44899.997372685182</v>
      </c>
    </row>
    <row r="137" spans="1:6" ht="17.25" thickBot="1" x14ac:dyDescent="0.35">
      <c r="A137">
        <v>136</v>
      </c>
      <c r="B137" s="35">
        <v>44898</v>
      </c>
      <c r="C137" s="4">
        <v>0.99741898148148145</v>
      </c>
      <c r="D137" s="3">
        <v>60</v>
      </c>
      <c r="E137" s="3" t="s">
        <v>1</v>
      </c>
      <c r="F137" s="22">
        <f t="shared" si="2"/>
        <v>44898.997418981482</v>
      </c>
    </row>
    <row r="138" spans="1:6" ht="17.25" thickBot="1" x14ac:dyDescent="0.35">
      <c r="A138">
        <v>137</v>
      </c>
      <c r="B138" s="35">
        <v>44897</v>
      </c>
      <c r="C138" s="4">
        <v>0.99751157407407398</v>
      </c>
      <c r="D138" s="3">
        <v>65</v>
      </c>
      <c r="E138" s="3" t="s">
        <v>0</v>
      </c>
      <c r="F138" s="22">
        <f t="shared" si="2"/>
        <v>44897.997511574074</v>
      </c>
    </row>
    <row r="139" spans="1:6" ht="17.25" thickBot="1" x14ac:dyDescent="0.35">
      <c r="A139">
        <v>138</v>
      </c>
      <c r="B139" s="35">
        <v>44896</v>
      </c>
      <c r="C139" s="4">
        <v>0.99755787037037036</v>
      </c>
      <c r="D139" s="3">
        <v>65</v>
      </c>
      <c r="E139" s="3" t="s">
        <v>1</v>
      </c>
      <c r="F139" s="22">
        <f t="shared" si="2"/>
        <v>44896.997557870367</v>
      </c>
    </row>
    <row r="140" spans="1:6" ht="17.25" thickBot="1" x14ac:dyDescent="0.35">
      <c r="A140">
        <v>139</v>
      </c>
      <c r="B140" s="35">
        <v>44895</v>
      </c>
      <c r="C140" s="4">
        <v>0.99762731481481481</v>
      </c>
      <c r="D140" s="3">
        <v>70</v>
      </c>
      <c r="E140" s="3" t="s">
        <v>1</v>
      </c>
      <c r="F140" s="22">
        <f t="shared" si="2"/>
        <v>44895.997627314813</v>
      </c>
    </row>
    <row r="141" spans="1:6" ht="17.25" thickBot="1" x14ac:dyDescent="0.35">
      <c r="A141">
        <v>140</v>
      </c>
      <c r="B141" s="35">
        <v>44895</v>
      </c>
      <c r="C141" s="4">
        <v>0.24766203703703704</v>
      </c>
      <c r="D141" s="3">
        <v>75</v>
      </c>
      <c r="E141" s="3" t="s">
        <v>0</v>
      </c>
      <c r="F141" s="22">
        <f t="shared" si="2"/>
        <v>44895.247662037036</v>
      </c>
    </row>
    <row r="142" spans="1:6" ht="17.25" thickBot="1" x14ac:dyDescent="0.35">
      <c r="A142">
        <v>141</v>
      </c>
      <c r="B142" s="35">
        <v>44894</v>
      </c>
      <c r="C142" s="4">
        <v>0.99768518518518512</v>
      </c>
      <c r="D142" s="3">
        <v>75</v>
      </c>
      <c r="E142" s="3" t="s">
        <v>0</v>
      </c>
      <c r="F142" s="22">
        <f t="shared" si="2"/>
        <v>44894.997685185182</v>
      </c>
    </row>
    <row r="143" spans="1:6" ht="17.25" thickBot="1" x14ac:dyDescent="0.35">
      <c r="A143">
        <v>142</v>
      </c>
      <c r="B143" s="35">
        <v>44894</v>
      </c>
      <c r="C143" s="4">
        <v>0.4977199074074074</v>
      </c>
      <c r="D143" s="3">
        <v>75</v>
      </c>
      <c r="E143" s="3" t="s">
        <v>0</v>
      </c>
      <c r="F143" s="22">
        <f t="shared" si="2"/>
        <v>44894.497719907406</v>
      </c>
    </row>
    <row r="144" spans="1:6" ht="17.25" thickBot="1" x14ac:dyDescent="0.35">
      <c r="A144">
        <v>143</v>
      </c>
      <c r="B144" s="35">
        <v>44893</v>
      </c>
      <c r="C144" s="4">
        <v>0.99777777777777776</v>
      </c>
      <c r="D144" s="3">
        <v>75</v>
      </c>
      <c r="E144" s="3" t="s">
        <v>0</v>
      </c>
      <c r="F144" s="22">
        <f t="shared" si="2"/>
        <v>44893.997777777775</v>
      </c>
    </row>
    <row r="145" spans="1:6" ht="17.25" thickBot="1" x14ac:dyDescent="0.35">
      <c r="A145">
        <v>144</v>
      </c>
      <c r="B145" s="35">
        <v>44892</v>
      </c>
      <c r="C145" s="4">
        <v>0.99785879629629637</v>
      </c>
      <c r="D145" s="3">
        <v>75</v>
      </c>
      <c r="E145" s="3" t="s">
        <v>1</v>
      </c>
      <c r="F145" s="22">
        <f t="shared" si="2"/>
        <v>44892.997858796298</v>
      </c>
    </row>
    <row r="146" spans="1:6" ht="17.25" thickBot="1" x14ac:dyDescent="0.35">
      <c r="A146">
        <v>145</v>
      </c>
      <c r="B146" s="35">
        <v>44891</v>
      </c>
      <c r="C146" s="4">
        <v>0.99795138888888879</v>
      </c>
      <c r="D146" s="3">
        <v>80</v>
      </c>
      <c r="E146" s="3" t="s">
        <v>1</v>
      </c>
      <c r="F146" s="22">
        <f t="shared" si="2"/>
        <v>44891.99795138889</v>
      </c>
    </row>
    <row r="147" spans="1:6" ht="17.25" thickBot="1" x14ac:dyDescent="0.35">
      <c r="A147">
        <v>146</v>
      </c>
      <c r="B147" s="35">
        <v>44890</v>
      </c>
      <c r="C147" s="4">
        <v>0.99800925925925921</v>
      </c>
      <c r="D147" s="3">
        <v>85</v>
      </c>
      <c r="E147" s="3" t="s">
        <v>0</v>
      </c>
      <c r="F147" s="22">
        <f t="shared" si="2"/>
        <v>44890.99800925926</v>
      </c>
    </row>
    <row r="148" spans="1:6" ht="17.25" thickBot="1" x14ac:dyDescent="0.35">
      <c r="A148">
        <v>147</v>
      </c>
      <c r="B148" s="35">
        <v>44889</v>
      </c>
      <c r="C148" s="4">
        <v>0.99806712962962962</v>
      </c>
      <c r="D148" s="3">
        <v>85</v>
      </c>
      <c r="E148" s="3" t="s">
        <v>0</v>
      </c>
      <c r="F148" s="22">
        <f t="shared" si="2"/>
        <v>44889.998067129629</v>
      </c>
    </row>
    <row r="149" spans="1:6" ht="17.25" thickBot="1" x14ac:dyDescent="0.35">
      <c r="A149">
        <v>148</v>
      </c>
      <c r="B149" s="35">
        <v>44889</v>
      </c>
      <c r="C149" s="4">
        <v>0.74812499999999993</v>
      </c>
      <c r="D149" s="3">
        <v>85</v>
      </c>
      <c r="E149" s="3" t="s">
        <v>2</v>
      </c>
      <c r="F149" s="22">
        <f t="shared" si="2"/>
        <v>44889.748124999998</v>
      </c>
    </row>
    <row r="150" spans="1:6" ht="17.25" thickBot="1" x14ac:dyDescent="0.35">
      <c r="A150">
        <v>149</v>
      </c>
      <c r="B150" s="36">
        <v>44889</v>
      </c>
      <c r="C150" s="6">
        <v>0.24814814814814815</v>
      </c>
      <c r="D150" s="5">
        <v>30</v>
      </c>
      <c r="E150" s="5" t="s">
        <v>0</v>
      </c>
      <c r="F150" s="22">
        <f t="shared" si="2"/>
        <v>44889.248148148145</v>
      </c>
    </row>
    <row r="151" spans="1:6" ht="17.25" thickBot="1" x14ac:dyDescent="0.35">
      <c r="A151">
        <v>150</v>
      </c>
      <c r="B151" s="36">
        <v>44888</v>
      </c>
      <c r="C151" s="6">
        <v>0.9981712962962962</v>
      </c>
      <c r="D151" s="5">
        <v>30</v>
      </c>
      <c r="E151" s="5" t="s">
        <v>1</v>
      </c>
      <c r="F151" s="22">
        <f t="shared" si="2"/>
        <v>44888.998171296298</v>
      </c>
    </row>
    <row r="152" spans="1:6" ht="17.25" thickBot="1" x14ac:dyDescent="0.35">
      <c r="A152">
        <v>151</v>
      </c>
      <c r="B152" s="26">
        <v>44887</v>
      </c>
      <c r="C152" s="2">
        <v>0.99825231481481491</v>
      </c>
      <c r="D152" s="1">
        <v>35</v>
      </c>
      <c r="E152" s="1" t="s">
        <v>1</v>
      </c>
      <c r="F152" s="22">
        <f t="shared" si="2"/>
        <v>44887.998252314814</v>
      </c>
    </row>
    <row r="153" spans="1:6" ht="17.25" thickBot="1" x14ac:dyDescent="0.35">
      <c r="A153">
        <v>152</v>
      </c>
      <c r="B153" s="26">
        <v>44886</v>
      </c>
      <c r="C153" s="2">
        <v>0.99834490740740733</v>
      </c>
      <c r="D153" s="1">
        <v>40</v>
      </c>
      <c r="E153" s="1" t="s">
        <v>0</v>
      </c>
      <c r="F153" s="22">
        <f t="shared" si="2"/>
        <v>44886.998344907406</v>
      </c>
    </row>
    <row r="154" spans="1:6" ht="17.25" thickBot="1" x14ac:dyDescent="0.35">
      <c r="A154">
        <v>153</v>
      </c>
      <c r="B154" s="26">
        <v>44885</v>
      </c>
      <c r="C154" s="2">
        <v>0.99840277777777775</v>
      </c>
      <c r="D154" s="1">
        <v>40</v>
      </c>
      <c r="E154" s="1" t="s">
        <v>0</v>
      </c>
      <c r="F154" s="22">
        <f t="shared" si="2"/>
        <v>44885.998402777775</v>
      </c>
    </row>
    <row r="155" spans="1:6" ht="17.25" thickBot="1" x14ac:dyDescent="0.35">
      <c r="A155">
        <v>154</v>
      </c>
      <c r="B155" s="26">
        <v>44884</v>
      </c>
      <c r="C155" s="2">
        <v>0.99851851851851858</v>
      </c>
      <c r="D155" s="1">
        <v>40</v>
      </c>
      <c r="E155" s="1" t="s">
        <v>0</v>
      </c>
      <c r="F155" s="22">
        <f t="shared" si="2"/>
        <v>44884.998518518521</v>
      </c>
    </row>
    <row r="156" spans="1:6" ht="17.25" thickBot="1" x14ac:dyDescent="0.35">
      <c r="A156">
        <v>155</v>
      </c>
      <c r="B156" s="26">
        <v>44883</v>
      </c>
      <c r="C156" s="2">
        <v>0.99859953703703708</v>
      </c>
      <c r="D156" s="1">
        <v>40</v>
      </c>
      <c r="E156" s="1" t="s">
        <v>0</v>
      </c>
      <c r="F156" s="22">
        <f t="shared" si="2"/>
        <v>44883.998599537037</v>
      </c>
    </row>
    <row r="157" spans="1:6" ht="17.25" thickBot="1" x14ac:dyDescent="0.35">
      <c r="A157">
        <v>156</v>
      </c>
      <c r="B157" s="26">
        <v>44883</v>
      </c>
      <c r="C157" s="2">
        <v>0.49863425925925925</v>
      </c>
      <c r="D157" s="1">
        <v>40</v>
      </c>
      <c r="E157" s="1" t="s">
        <v>1</v>
      </c>
      <c r="F157" s="22">
        <f t="shared" si="2"/>
        <v>44883.49863425926</v>
      </c>
    </row>
    <row r="158" spans="1:6" ht="17.25" thickBot="1" x14ac:dyDescent="0.35">
      <c r="A158">
        <v>157</v>
      </c>
      <c r="B158" s="26">
        <v>44882</v>
      </c>
      <c r="C158" s="2">
        <v>0.99865740740740738</v>
      </c>
      <c r="D158" s="1">
        <v>45</v>
      </c>
      <c r="E158" s="1" t="s">
        <v>0</v>
      </c>
      <c r="F158" s="22">
        <f t="shared" si="2"/>
        <v>44882.998657407406</v>
      </c>
    </row>
    <row r="159" spans="1:6" ht="17.25" thickBot="1" x14ac:dyDescent="0.35">
      <c r="A159">
        <v>158</v>
      </c>
      <c r="B159" s="26">
        <v>44881</v>
      </c>
      <c r="C159" s="2">
        <v>0.99874999999999992</v>
      </c>
      <c r="D159" s="1">
        <v>45</v>
      </c>
      <c r="E159" s="1" t="s">
        <v>1</v>
      </c>
      <c r="F159" s="22">
        <f t="shared" si="2"/>
        <v>44881.998749999999</v>
      </c>
    </row>
    <row r="160" spans="1:6" ht="17.25" thickBot="1" x14ac:dyDescent="0.35">
      <c r="A160">
        <v>159</v>
      </c>
      <c r="B160" s="26">
        <v>44880</v>
      </c>
      <c r="C160" s="2">
        <v>0.99880787037037033</v>
      </c>
      <c r="D160" s="1">
        <v>50</v>
      </c>
      <c r="E160" s="1" t="s">
        <v>0</v>
      </c>
      <c r="F160" s="22">
        <f t="shared" si="2"/>
        <v>44880.998807870368</v>
      </c>
    </row>
    <row r="161" spans="1:6" ht="17.25" thickBot="1" x14ac:dyDescent="0.35">
      <c r="A161">
        <v>160</v>
      </c>
      <c r="B161" s="26">
        <v>44879</v>
      </c>
      <c r="C161" s="2">
        <v>0.99890046296296298</v>
      </c>
      <c r="D161" s="1">
        <v>50</v>
      </c>
      <c r="E161" s="1" t="s">
        <v>1</v>
      </c>
      <c r="F161" s="22">
        <f t="shared" si="2"/>
        <v>44879.998900462961</v>
      </c>
    </row>
    <row r="162" spans="1:6" ht="17.25" thickBot="1" x14ac:dyDescent="0.35">
      <c r="A162">
        <v>161</v>
      </c>
      <c r="B162" s="35">
        <v>44878</v>
      </c>
      <c r="C162" s="4">
        <v>0.99899305555555562</v>
      </c>
      <c r="D162" s="3">
        <v>55</v>
      </c>
      <c r="E162" s="3" t="s">
        <v>0</v>
      </c>
      <c r="F162" s="22">
        <f t="shared" si="2"/>
        <v>44878.998993055553</v>
      </c>
    </row>
    <row r="163" spans="1:6" ht="17.25" thickBot="1" x14ac:dyDescent="0.35">
      <c r="A163">
        <v>162</v>
      </c>
      <c r="B163" s="35">
        <v>44877</v>
      </c>
      <c r="C163" s="4">
        <v>0.99908564814814815</v>
      </c>
      <c r="D163" s="3">
        <v>55</v>
      </c>
      <c r="E163" s="3" t="s">
        <v>1</v>
      </c>
      <c r="F163" s="22">
        <f t="shared" si="2"/>
        <v>44877.999085648145</v>
      </c>
    </row>
    <row r="164" spans="1:6" ht="17.25" thickBot="1" x14ac:dyDescent="0.35">
      <c r="A164">
        <v>163</v>
      </c>
      <c r="B164" s="35">
        <v>44876</v>
      </c>
      <c r="C164" s="4">
        <v>0.99916666666666665</v>
      </c>
      <c r="D164" s="3">
        <v>60</v>
      </c>
      <c r="E164" s="3" t="s">
        <v>0</v>
      </c>
      <c r="F164" s="22">
        <f t="shared" si="2"/>
        <v>44876.999166666668</v>
      </c>
    </row>
    <row r="165" spans="1:6" ht="17.25" thickBot="1" x14ac:dyDescent="0.35">
      <c r="A165">
        <v>164</v>
      </c>
      <c r="B165" s="35">
        <v>44875</v>
      </c>
      <c r="C165" s="4">
        <v>0.99922453703703706</v>
      </c>
      <c r="D165" s="3">
        <v>60</v>
      </c>
      <c r="E165" s="3" t="s">
        <v>1</v>
      </c>
      <c r="F165" s="22">
        <f t="shared" si="2"/>
        <v>44875.999224537038</v>
      </c>
    </row>
    <row r="166" spans="1:6" ht="17.25" thickBot="1" x14ac:dyDescent="0.35">
      <c r="A166">
        <v>165</v>
      </c>
      <c r="B166" s="35">
        <v>44874</v>
      </c>
      <c r="C166" s="4">
        <v>0.9993171296296296</v>
      </c>
      <c r="D166" s="3">
        <v>65</v>
      </c>
      <c r="E166" s="3" t="s">
        <v>0</v>
      </c>
      <c r="F166" s="22">
        <f t="shared" si="2"/>
        <v>44874.99931712963</v>
      </c>
    </row>
    <row r="167" spans="1:6" ht="17.25" thickBot="1" x14ac:dyDescent="0.35">
      <c r="A167">
        <v>166</v>
      </c>
      <c r="B167" s="35">
        <v>44873</v>
      </c>
      <c r="C167" s="4">
        <v>0.99940972222222213</v>
      </c>
      <c r="D167" s="3">
        <v>65</v>
      </c>
      <c r="E167" s="3" t="s">
        <v>1</v>
      </c>
      <c r="F167" s="22">
        <f t="shared" si="2"/>
        <v>44873.999409722222</v>
      </c>
    </row>
    <row r="168" spans="1:6" ht="17.25" thickBot="1" x14ac:dyDescent="0.35">
      <c r="A168">
        <v>167</v>
      </c>
      <c r="B168" s="35">
        <v>44872</v>
      </c>
      <c r="C168" s="4">
        <v>0.99951388888888892</v>
      </c>
      <c r="D168" s="3">
        <v>70</v>
      </c>
      <c r="E168" s="3" t="s">
        <v>0</v>
      </c>
      <c r="F168" s="22">
        <f t="shared" si="2"/>
        <v>44872.999513888892</v>
      </c>
    </row>
    <row r="169" spans="1:6" ht="17.25" thickBot="1" x14ac:dyDescent="0.35">
      <c r="A169">
        <v>168</v>
      </c>
      <c r="B169" s="35">
        <v>44872</v>
      </c>
      <c r="C169" s="4">
        <v>0.74951388888888892</v>
      </c>
      <c r="D169" s="3">
        <v>70</v>
      </c>
      <c r="E169" s="3" t="s">
        <v>0</v>
      </c>
      <c r="F169" s="22">
        <f t="shared" si="2"/>
        <v>44872.749513888892</v>
      </c>
    </row>
    <row r="170" spans="1:6" ht="17.25" thickBot="1" x14ac:dyDescent="0.35">
      <c r="A170">
        <v>169</v>
      </c>
      <c r="B170" s="35">
        <v>44871</v>
      </c>
      <c r="C170" s="4">
        <v>0.99957175925925934</v>
      </c>
      <c r="D170" s="3">
        <v>70</v>
      </c>
      <c r="E170" s="3" t="s">
        <v>1</v>
      </c>
      <c r="F170" s="22">
        <f t="shared" si="2"/>
        <v>44871.999571759261</v>
      </c>
    </row>
    <row r="171" spans="1:6" ht="17.25" thickBot="1" x14ac:dyDescent="0.35">
      <c r="A171">
        <v>170</v>
      </c>
      <c r="B171" s="35">
        <v>44870</v>
      </c>
      <c r="C171" s="4">
        <v>0.99964120370370368</v>
      </c>
      <c r="D171" s="3">
        <v>75</v>
      </c>
      <c r="E171" s="3" t="s">
        <v>0</v>
      </c>
      <c r="F171" s="22">
        <f t="shared" si="2"/>
        <v>44870.999641203707</v>
      </c>
    </row>
    <row r="172" spans="1:6" ht="17.25" thickBot="1" x14ac:dyDescent="0.35">
      <c r="A172">
        <v>171</v>
      </c>
      <c r="B172" s="35">
        <v>44870</v>
      </c>
      <c r="C172" s="4">
        <v>0.74968749999999995</v>
      </c>
      <c r="D172" s="3">
        <v>75</v>
      </c>
      <c r="E172" s="3" t="s">
        <v>0</v>
      </c>
      <c r="F172" s="22">
        <f t="shared" si="2"/>
        <v>44870.7496875</v>
      </c>
    </row>
    <row r="173" spans="1:6" ht="17.25" thickBot="1" x14ac:dyDescent="0.35">
      <c r="A173">
        <v>172</v>
      </c>
      <c r="B173" s="35">
        <v>44869</v>
      </c>
      <c r="C173" s="4">
        <v>0.99973379629629633</v>
      </c>
      <c r="D173" s="3">
        <v>75</v>
      </c>
      <c r="E173" s="3" t="s">
        <v>1</v>
      </c>
      <c r="F173" s="22">
        <f t="shared" si="2"/>
        <v>44869.9997337963</v>
      </c>
    </row>
    <row r="174" spans="1:6" ht="17.25" thickBot="1" x14ac:dyDescent="0.35">
      <c r="A174">
        <v>173</v>
      </c>
      <c r="B174" s="35">
        <v>44869</v>
      </c>
      <c r="C174" s="4">
        <v>0.74975694444444441</v>
      </c>
      <c r="D174" s="3">
        <v>80</v>
      </c>
      <c r="E174" s="3" t="s">
        <v>0</v>
      </c>
      <c r="F174" s="22">
        <f t="shared" si="2"/>
        <v>44869.749756944446</v>
      </c>
    </row>
    <row r="175" spans="1:6" ht="17.25" thickBot="1" x14ac:dyDescent="0.35">
      <c r="A175">
        <v>174</v>
      </c>
      <c r="B175" s="35">
        <v>44868</v>
      </c>
      <c r="C175" s="4">
        <v>0.99981481481481482</v>
      </c>
      <c r="D175" s="3">
        <v>80</v>
      </c>
      <c r="E175" s="3" t="s">
        <v>1</v>
      </c>
      <c r="F175" s="22">
        <f t="shared" si="2"/>
        <v>44868.999814814815</v>
      </c>
    </row>
    <row r="176" spans="1:6" ht="17.25" thickBot="1" x14ac:dyDescent="0.35">
      <c r="A176">
        <v>175</v>
      </c>
      <c r="B176" s="35">
        <v>44867</v>
      </c>
      <c r="C176" s="4">
        <v>0.99988425925925928</v>
      </c>
      <c r="D176" s="3">
        <v>85</v>
      </c>
      <c r="E176" s="3" t="s">
        <v>0</v>
      </c>
      <c r="F176" s="22">
        <f t="shared" si="2"/>
        <v>44867.999884259261</v>
      </c>
    </row>
    <row r="177" spans="1:6" ht="17.25" thickBot="1" x14ac:dyDescent="0.35">
      <c r="A177">
        <v>176</v>
      </c>
      <c r="B177" s="35">
        <v>44866</v>
      </c>
      <c r="C177" s="4">
        <v>0.99996527777777777</v>
      </c>
      <c r="D177" s="3">
        <v>85</v>
      </c>
      <c r="E177" s="3" t="s">
        <v>2</v>
      </c>
      <c r="F177" s="22">
        <f t="shared" si="2"/>
        <v>44866.999965277777</v>
      </c>
    </row>
    <row r="178" spans="1:6" ht="17.25" thickBot="1" x14ac:dyDescent="0.35">
      <c r="A178">
        <v>177</v>
      </c>
      <c r="B178" s="36">
        <v>44865</v>
      </c>
      <c r="C178" s="6">
        <v>0.50011574074074072</v>
      </c>
      <c r="D178" s="5">
        <v>25</v>
      </c>
      <c r="E178" s="5" t="s">
        <v>0</v>
      </c>
      <c r="F178" s="22">
        <f t="shared" si="2"/>
        <v>44865.500115740739</v>
      </c>
    </row>
    <row r="179" spans="1:6" ht="17.25" thickBot="1" x14ac:dyDescent="0.35">
      <c r="A179">
        <v>178</v>
      </c>
      <c r="B179" s="36">
        <v>44864</v>
      </c>
      <c r="C179" s="6">
        <v>0.50020833333333337</v>
      </c>
      <c r="D179" s="5">
        <v>25</v>
      </c>
      <c r="E179" s="5" t="s">
        <v>1</v>
      </c>
      <c r="F179" s="22">
        <f t="shared" si="2"/>
        <v>44864.500208333331</v>
      </c>
    </row>
    <row r="180" spans="1:6" ht="17.25" thickBot="1" x14ac:dyDescent="0.35">
      <c r="A180">
        <v>179</v>
      </c>
      <c r="B180" s="36">
        <v>44863</v>
      </c>
      <c r="C180" s="6">
        <v>0.50026620370370367</v>
      </c>
      <c r="D180" s="5">
        <v>30</v>
      </c>
      <c r="E180" s="5" t="s">
        <v>0</v>
      </c>
      <c r="F180" s="22">
        <f t="shared" si="2"/>
        <v>44863.5002662037</v>
      </c>
    </row>
    <row r="181" spans="1:6" ht="17.25" thickBot="1" x14ac:dyDescent="0.35">
      <c r="A181">
        <v>180</v>
      </c>
      <c r="B181" s="36">
        <v>44862</v>
      </c>
      <c r="C181" s="6">
        <v>0.75033564814814813</v>
      </c>
      <c r="D181" s="5">
        <v>30</v>
      </c>
      <c r="E181" s="5" t="s">
        <v>1</v>
      </c>
      <c r="F181" s="22">
        <f t="shared" si="2"/>
        <v>44862.750335648147</v>
      </c>
    </row>
    <row r="182" spans="1:6" ht="17.25" thickBot="1" x14ac:dyDescent="0.35">
      <c r="A182">
        <v>181</v>
      </c>
      <c r="B182" s="26">
        <v>44862</v>
      </c>
      <c r="C182" s="2">
        <v>0.50035879629629632</v>
      </c>
      <c r="D182" s="1">
        <v>35</v>
      </c>
      <c r="E182" s="1" t="s">
        <v>0</v>
      </c>
      <c r="F182" s="22">
        <f t="shared" si="2"/>
        <v>44862.500358796293</v>
      </c>
    </row>
    <row r="183" spans="1:6" ht="17.25" thickBot="1" x14ac:dyDescent="0.35">
      <c r="A183">
        <v>182</v>
      </c>
      <c r="B183" s="26">
        <v>44861</v>
      </c>
      <c r="C183" s="2">
        <v>0.50045138888888896</v>
      </c>
      <c r="D183" s="1">
        <v>35</v>
      </c>
      <c r="E183" s="1" t="s">
        <v>1</v>
      </c>
      <c r="F183" s="22">
        <f t="shared" si="2"/>
        <v>44861.500451388885</v>
      </c>
    </row>
    <row r="184" spans="1:6" ht="17.25" thickBot="1" x14ac:dyDescent="0.35">
      <c r="A184">
        <v>183</v>
      </c>
      <c r="B184" s="26">
        <v>44860</v>
      </c>
      <c r="C184" s="2">
        <v>0.50053240740740745</v>
      </c>
      <c r="D184" s="1">
        <v>40</v>
      </c>
      <c r="E184" s="1" t="s">
        <v>0</v>
      </c>
      <c r="F184" s="22">
        <f t="shared" si="2"/>
        <v>44860.500532407408</v>
      </c>
    </row>
    <row r="185" spans="1:6" ht="17.25" thickBot="1" x14ac:dyDescent="0.35">
      <c r="A185">
        <v>184</v>
      </c>
      <c r="B185" s="26">
        <v>44859</v>
      </c>
      <c r="C185" s="2">
        <v>0.50062499999999999</v>
      </c>
      <c r="D185" s="1">
        <v>40</v>
      </c>
      <c r="E185" s="1" t="s">
        <v>0</v>
      </c>
      <c r="F185" s="22">
        <f t="shared" si="2"/>
        <v>44859.500625000001</v>
      </c>
    </row>
    <row r="186" spans="1:6" ht="17.25" thickBot="1" x14ac:dyDescent="0.35">
      <c r="A186">
        <v>185</v>
      </c>
      <c r="B186" s="26">
        <v>44859</v>
      </c>
      <c r="C186" s="2">
        <v>0.25064814814814812</v>
      </c>
      <c r="D186" s="1">
        <v>40</v>
      </c>
      <c r="E186" s="1" t="s">
        <v>0</v>
      </c>
      <c r="F186" s="22">
        <f t="shared" si="2"/>
        <v>44859.250648148147</v>
      </c>
    </row>
    <row r="187" spans="1:6" ht="17.25" thickBot="1" x14ac:dyDescent="0.35">
      <c r="A187">
        <v>186</v>
      </c>
      <c r="B187" s="26">
        <v>44858</v>
      </c>
      <c r="C187" s="2">
        <v>0.50070601851851848</v>
      </c>
      <c r="D187" s="1">
        <v>40</v>
      </c>
      <c r="E187" s="1" t="s">
        <v>1</v>
      </c>
      <c r="F187" s="22">
        <f t="shared" si="2"/>
        <v>44858.500706018516</v>
      </c>
    </row>
    <row r="188" spans="1:6" ht="17.25" thickBot="1" x14ac:dyDescent="0.35">
      <c r="A188">
        <v>187</v>
      </c>
      <c r="B188" s="26">
        <v>44857</v>
      </c>
      <c r="C188" s="2">
        <v>0.50079861111111112</v>
      </c>
      <c r="D188" s="1">
        <v>45</v>
      </c>
      <c r="E188" s="1" t="s">
        <v>0</v>
      </c>
      <c r="F188" s="22">
        <f t="shared" si="2"/>
        <v>44857.500798611109</v>
      </c>
    </row>
    <row r="189" spans="1:6" ht="17.25" thickBot="1" x14ac:dyDescent="0.35">
      <c r="A189">
        <v>188</v>
      </c>
      <c r="B189" s="26">
        <v>44856</v>
      </c>
      <c r="C189" s="2">
        <v>0.50089120370370377</v>
      </c>
      <c r="D189" s="1">
        <v>45</v>
      </c>
      <c r="E189" s="1" t="s">
        <v>1</v>
      </c>
      <c r="F189" s="22">
        <f t="shared" si="2"/>
        <v>44856.500891203701</v>
      </c>
    </row>
    <row r="190" spans="1:6" ht="17.25" thickBot="1" x14ac:dyDescent="0.35">
      <c r="A190">
        <v>189</v>
      </c>
      <c r="B190" s="26">
        <v>44855</v>
      </c>
      <c r="C190" s="2">
        <v>0.50093750000000004</v>
      </c>
      <c r="D190" s="1">
        <v>50</v>
      </c>
      <c r="E190" s="1" t="s">
        <v>1</v>
      </c>
      <c r="F190" s="22">
        <f t="shared" si="2"/>
        <v>44855.500937500001</v>
      </c>
    </row>
    <row r="191" spans="1:6" ht="17.25" thickBot="1" x14ac:dyDescent="0.35">
      <c r="A191">
        <v>190</v>
      </c>
      <c r="B191" s="35">
        <v>44854</v>
      </c>
      <c r="C191" s="4">
        <v>0.50104166666666672</v>
      </c>
      <c r="D191" s="3">
        <v>55</v>
      </c>
      <c r="E191" s="3" t="s">
        <v>0</v>
      </c>
      <c r="F191" s="22">
        <f t="shared" si="2"/>
        <v>44854.50104166667</v>
      </c>
    </row>
    <row r="192" spans="1:6" ht="17.25" thickBot="1" x14ac:dyDescent="0.35">
      <c r="A192">
        <v>191</v>
      </c>
      <c r="B192" s="35">
        <v>44853</v>
      </c>
      <c r="C192" s="4">
        <v>0.50114583333333329</v>
      </c>
      <c r="D192" s="3">
        <v>55</v>
      </c>
      <c r="E192" s="3" t="s">
        <v>0</v>
      </c>
      <c r="F192" s="22">
        <f t="shared" si="2"/>
        <v>44853.501145833332</v>
      </c>
    </row>
    <row r="193" spans="1:6" ht="17.25" thickBot="1" x14ac:dyDescent="0.35">
      <c r="A193">
        <v>192</v>
      </c>
      <c r="B193" s="35">
        <v>44852</v>
      </c>
      <c r="C193" s="4">
        <v>0.50121527777777775</v>
      </c>
      <c r="D193" s="3">
        <v>55</v>
      </c>
      <c r="E193" s="3" t="s">
        <v>1</v>
      </c>
      <c r="F193" s="22">
        <f t="shared" si="2"/>
        <v>44852.501215277778</v>
      </c>
    </row>
    <row r="194" spans="1:6" ht="17.25" thickBot="1" x14ac:dyDescent="0.35">
      <c r="A194">
        <v>193</v>
      </c>
      <c r="B194" s="35">
        <v>44851</v>
      </c>
      <c r="C194" s="4">
        <v>0.50127314814814816</v>
      </c>
      <c r="D194" s="3">
        <v>60</v>
      </c>
      <c r="E194" s="3" t="s">
        <v>1</v>
      </c>
      <c r="F194" s="22">
        <f t="shared" si="2"/>
        <v>44851.501273148147</v>
      </c>
    </row>
    <row r="195" spans="1:6" ht="17.25" thickBot="1" x14ac:dyDescent="0.35">
      <c r="A195">
        <v>194</v>
      </c>
      <c r="B195" s="35">
        <v>44850</v>
      </c>
      <c r="C195" s="4">
        <v>0.5013657407407407</v>
      </c>
      <c r="D195" s="3">
        <v>65</v>
      </c>
      <c r="E195" s="3" t="s">
        <v>0</v>
      </c>
      <c r="F195" s="22">
        <f t="shared" ref="F195:F258" si="3">B195+C195</f>
        <v>44850.50136574074</v>
      </c>
    </row>
    <row r="196" spans="1:6" ht="17.25" thickBot="1" x14ac:dyDescent="0.35">
      <c r="A196">
        <v>195</v>
      </c>
      <c r="B196" s="35">
        <v>44849</v>
      </c>
      <c r="C196" s="4">
        <v>0.50145833333333334</v>
      </c>
      <c r="D196" s="3">
        <v>65</v>
      </c>
      <c r="E196" s="3" t="s">
        <v>0</v>
      </c>
      <c r="F196" s="22">
        <f t="shared" si="3"/>
        <v>44849.501458333332</v>
      </c>
    </row>
    <row r="197" spans="1:6" ht="17.25" thickBot="1" x14ac:dyDescent="0.35">
      <c r="A197">
        <v>196</v>
      </c>
      <c r="B197" s="35">
        <v>44848</v>
      </c>
      <c r="C197" s="4">
        <v>0.50153935185185183</v>
      </c>
      <c r="D197" s="3">
        <v>65</v>
      </c>
      <c r="E197" s="3" t="s">
        <v>1</v>
      </c>
      <c r="F197" s="22">
        <f t="shared" si="3"/>
        <v>44848.501539351855</v>
      </c>
    </row>
    <row r="198" spans="1:6" ht="17.25" thickBot="1" x14ac:dyDescent="0.35">
      <c r="A198">
        <v>197</v>
      </c>
      <c r="B198" s="35">
        <v>44847</v>
      </c>
      <c r="C198" s="4">
        <v>0.50163194444444448</v>
      </c>
      <c r="D198" s="3">
        <v>70</v>
      </c>
      <c r="E198" s="3" t="s">
        <v>1</v>
      </c>
      <c r="F198" s="22">
        <f t="shared" si="3"/>
        <v>44847.501631944448</v>
      </c>
    </row>
    <row r="199" spans="1:6" ht="17.25" thickBot="1" x14ac:dyDescent="0.35">
      <c r="A199">
        <v>198</v>
      </c>
      <c r="B199" s="35">
        <v>44846</v>
      </c>
      <c r="C199" s="4">
        <v>0.50171296296296297</v>
      </c>
      <c r="D199" s="3">
        <v>75</v>
      </c>
      <c r="E199" s="3" t="s">
        <v>0</v>
      </c>
      <c r="F199" s="22">
        <f t="shared" si="3"/>
        <v>44846.501712962963</v>
      </c>
    </row>
    <row r="200" spans="1:6" ht="17.25" thickBot="1" x14ac:dyDescent="0.35">
      <c r="A200">
        <v>199</v>
      </c>
      <c r="B200" s="35">
        <v>44845</v>
      </c>
      <c r="C200" s="4">
        <v>0.50179398148148147</v>
      </c>
      <c r="D200" s="3">
        <v>75</v>
      </c>
      <c r="E200" s="3" t="s">
        <v>0</v>
      </c>
      <c r="F200" s="22">
        <f t="shared" si="3"/>
        <v>44845.501793981479</v>
      </c>
    </row>
    <row r="201" spans="1:6" ht="17.25" thickBot="1" x14ac:dyDescent="0.35">
      <c r="A201">
        <v>200</v>
      </c>
      <c r="B201" s="35">
        <v>44845</v>
      </c>
      <c r="C201" s="4">
        <v>0.2518171296296296</v>
      </c>
      <c r="D201" s="3">
        <v>75</v>
      </c>
      <c r="E201" s="3" t="s">
        <v>0</v>
      </c>
      <c r="F201" s="22">
        <f t="shared" si="3"/>
        <v>44845.251817129632</v>
      </c>
    </row>
    <row r="202" spans="1:6" ht="17.25" thickBot="1" x14ac:dyDescent="0.35">
      <c r="A202">
        <v>201</v>
      </c>
      <c r="B202" s="35">
        <v>44844</v>
      </c>
      <c r="C202" s="4">
        <v>0.50189814814814815</v>
      </c>
      <c r="D202" s="3">
        <v>75</v>
      </c>
      <c r="E202" s="3" t="s">
        <v>1</v>
      </c>
      <c r="F202" s="22">
        <f t="shared" si="3"/>
        <v>44844.501898148148</v>
      </c>
    </row>
    <row r="203" spans="1:6" ht="17.25" thickBot="1" x14ac:dyDescent="0.35">
      <c r="A203">
        <v>202</v>
      </c>
      <c r="B203" s="35">
        <v>44843</v>
      </c>
      <c r="C203" s="4">
        <v>0.50199074074074079</v>
      </c>
      <c r="D203" s="3">
        <v>80</v>
      </c>
      <c r="E203" s="3" t="s">
        <v>0</v>
      </c>
      <c r="F203" s="22">
        <f t="shared" si="3"/>
        <v>44843.50199074074</v>
      </c>
    </row>
    <row r="204" spans="1:6" ht="17.25" thickBot="1" x14ac:dyDescent="0.35">
      <c r="A204">
        <v>203</v>
      </c>
      <c r="B204" s="35">
        <v>44842</v>
      </c>
      <c r="C204" s="4">
        <v>0.50207175925925929</v>
      </c>
      <c r="D204" s="3">
        <v>80</v>
      </c>
      <c r="E204" s="3" t="s">
        <v>0</v>
      </c>
      <c r="F204" s="22">
        <f t="shared" si="3"/>
        <v>44842.502071759256</v>
      </c>
    </row>
    <row r="205" spans="1:6" ht="17.25" thickBot="1" x14ac:dyDescent="0.35">
      <c r="A205">
        <v>204</v>
      </c>
      <c r="B205" s="35">
        <v>44841</v>
      </c>
      <c r="C205" s="4">
        <v>0.50216435185185182</v>
      </c>
      <c r="D205" s="3">
        <v>80</v>
      </c>
      <c r="E205" s="3" t="s">
        <v>2</v>
      </c>
      <c r="F205" s="22">
        <f t="shared" si="3"/>
        <v>44841.502164351848</v>
      </c>
    </row>
    <row r="206" spans="1:6" ht="17.25" thickBot="1" x14ac:dyDescent="0.35">
      <c r="A206">
        <v>205</v>
      </c>
      <c r="B206" s="26">
        <v>44840</v>
      </c>
      <c r="C206" s="2">
        <v>0.50222222222222224</v>
      </c>
      <c r="D206" s="1">
        <v>35</v>
      </c>
      <c r="E206" s="1" t="s">
        <v>0</v>
      </c>
      <c r="F206" s="22">
        <f t="shared" si="3"/>
        <v>44840.502222222225</v>
      </c>
    </row>
    <row r="207" spans="1:6" ht="17.25" thickBot="1" x14ac:dyDescent="0.35">
      <c r="A207">
        <v>206</v>
      </c>
      <c r="B207" s="26">
        <v>44839</v>
      </c>
      <c r="C207" s="2">
        <v>0.50230324074074073</v>
      </c>
      <c r="D207" s="1">
        <v>35</v>
      </c>
      <c r="E207" s="1" t="s">
        <v>0</v>
      </c>
      <c r="F207" s="22">
        <f t="shared" si="3"/>
        <v>44839.502303240741</v>
      </c>
    </row>
    <row r="208" spans="1:6" ht="17.25" thickBot="1" x14ac:dyDescent="0.35">
      <c r="A208">
        <v>207</v>
      </c>
      <c r="B208" s="26">
        <v>44839</v>
      </c>
      <c r="C208" s="2">
        <v>2.3726851851851851E-3</v>
      </c>
      <c r="D208" s="1">
        <v>35</v>
      </c>
      <c r="E208" s="1" t="s">
        <v>1</v>
      </c>
      <c r="F208" s="22">
        <f t="shared" si="3"/>
        <v>44839.002372685187</v>
      </c>
    </row>
    <row r="209" spans="1:6" ht="17.25" thickBot="1" x14ac:dyDescent="0.35">
      <c r="A209">
        <v>208</v>
      </c>
      <c r="B209" s="26">
        <v>44838</v>
      </c>
      <c r="C209" s="2">
        <v>0.50241898148148145</v>
      </c>
      <c r="D209" s="1">
        <v>40</v>
      </c>
      <c r="E209" s="1" t="s">
        <v>0</v>
      </c>
      <c r="F209" s="22">
        <f t="shared" si="3"/>
        <v>44838.502418981479</v>
      </c>
    </row>
    <row r="210" spans="1:6" ht="17.25" thickBot="1" x14ac:dyDescent="0.35">
      <c r="A210">
        <v>209</v>
      </c>
      <c r="B210" s="26">
        <v>44837</v>
      </c>
      <c r="C210" s="2">
        <v>0.50252314814814814</v>
      </c>
      <c r="D210" s="1">
        <v>40</v>
      </c>
      <c r="E210" s="1" t="s">
        <v>0</v>
      </c>
      <c r="F210" s="22">
        <f t="shared" si="3"/>
        <v>44837.502523148149</v>
      </c>
    </row>
    <row r="211" spans="1:6" ht="17.25" thickBot="1" x14ac:dyDescent="0.35">
      <c r="A211">
        <v>210</v>
      </c>
      <c r="B211" s="26">
        <v>44836</v>
      </c>
      <c r="C211" s="2">
        <v>0.50260416666666663</v>
      </c>
      <c r="D211" s="1">
        <v>40</v>
      </c>
      <c r="E211" s="1" t="s">
        <v>1</v>
      </c>
      <c r="F211" s="22">
        <f t="shared" si="3"/>
        <v>44836.502604166664</v>
      </c>
    </row>
    <row r="212" spans="1:6" ht="17.25" thickBot="1" x14ac:dyDescent="0.35">
      <c r="A212">
        <v>211</v>
      </c>
      <c r="B212" s="26">
        <v>44835</v>
      </c>
      <c r="C212" s="2">
        <v>0.50271990740740746</v>
      </c>
      <c r="D212" s="1">
        <v>45</v>
      </c>
      <c r="E212" s="1" t="s">
        <v>1</v>
      </c>
      <c r="F212" s="22">
        <f t="shared" si="3"/>
        <v>44835.50271990741</v>
      </c>
    </row>
    <row r="213" spans="1:6" ht="17.25" thickBot="1" x14ac:dyDescent="0.35">
      <c r="A213">
        <v>212</v>
      </c>
      <c r="B213" s="26">
        <v>44834</v>
      </c>
      <c r="C213" s="2">
        <v>0.50278935185185192</v>
      </c>
      <c r="D213" s="1">
        <v>50</v>
      </c>
      <c r="E213" s="1" t="s">
        <v>0</v>
      </c>
      <c r="F213" s="22">
        <f t="shared" si="3"/>
        <v>44834.502789351849</v>
      </c>
    </row>
    <row r="214" spans="1:6" ht="17.25" thickBot="1" x14ac:dyDescent="0.35">
      <c r="A214">
        <v>213</v>
      </c>
      <c r="B214" s="26">
        <v>44833</v>
      </c>
      <c r="C214" s="2">
        <v>0.50285879629629626</v>
      </c>
      <c r="D214" s="1">
        <v>50</v>
      </c>
      <c r="E214" s="1" t="s">
        <v>1</v>
      </c>
      <c r="F214" s="22">
        <f t="shared" si="3"/>
        <v>44833.502858796295</v>
      </c>
    </row>
    <row r="215" spans="1:6" ht="17.25" thickBot="1" x14ac:dyDescent="0.35">
      <c r="A215">
        <v>214</v>
      </c>
      <c r="B215" s="35">
        <v>44832</v>
      </c>
      <c r="C215" s="4">
        <v>0.50296296296296295</v>
      </c>
      <c r="D215" s="3">
        <v>55</v>
      </c>
      <c r="E215" s="3" t="s">
        <v>0</v>
      </c>
      <c r="F215" s="22">
        <f t="shared" si="3"/>
        <v>44832.502962962964</v>
      </c>
    </row>
    <row r="216" spans="1:6" ht="17.25" thickBot="1" x14ac:dyDescent="0.35">
      <c r="A216">
        <v>215</v>
      </c>
      <c r="B216" s="35">
        <v>44831</v>
      </c>
      <c r="C216" s="4">
        <v>0.50305555555555559</v>
      </c>
      <c r="D216" s="3">
        <v>55</v>
      </c>
      <c r="E216" s="3" t="s">
        <v>0</v>
      </c>
      <c r="F216" s="22">
        <f t="shared" si="3"/>
        <v>44831.503055555557</v>
      </c>
    </row>
    <row r="217" spans="1:6" ht="17.25" thickBot="1" x14ac:dyDescent="0.35">
      <c r="A217">
        <v>216</v>
      </c>
      <c r="B217" s="35">
        <v>44830</v>
      </c>
      <c r="C217" s="4">
        <v>0.50313657407407408</v>
      </c>
      <c r="D217" s="3">
        <v>55</v>
      </c>
      <c r="E217" s="3" t="s">
        <v>1</v>
      </c>
      <c r="F217" s="22">
        <f t="shared" si="3"/>
        <v>44830.503136574072</v>
      </c>
    </row>
    <row r="218" spans="1:6" ht="17.25" thickBot="1" x14ac:dyDescent="0.35">
      <c r="A218">
        <v>217</v>
      </c>
      <c r="B218" s="35">
        <v>44829</v>
      </c>
      <c r="C218" s="4">
        <v>0.50322916666666673</v>
      </c>
      <c r="D218" s="3">
        <v>60</v>
      </c>
      <c r="E218" s="3" t="s">
        <v>0</v>
      </c>
      <c r="F218" s="22">
        <f t="shared" si="3"/>
        <v>44829.503229166665</v>
      </c>
    </row>
    <row r="219" spans="1:6" ht="17.25" thickBot="1" x14ac:dyDescent="0.35">
      <c r="A219">
        <v>218</v>
      </c>
      <c r="B219" s="35">
        <v>44828</v>
      </c>
      <c r="C219" s="4">
        <v>0.75329861111111107</v>
      </c>
      <c r="D219" s="3">
        <v>60</v>
      </c>
      <c r="E219" s="3" t="s">
        <v>0</v>
      </c>
      <c r="F219" s="22">
        <f t="shared" si="3"/>
        <v>44828.753298611111</v>
      </c>
    </row>
    <row r="220" spans="1:6" ht="17.25" thickBot="1" x14ac:dyDescent="0.35">
      <c r="A220">
        <v>219</v>
      </c>
      <c r="B220" s="35">
        <v>44828</v>
      </c>
      <c r="C220" s="4">
        <v>0.50332175925925926</v>
      </c>
      <c r="D220" s="3">
        <v>60</v>
      </c>
      <c r="E220" s="3" t="s">
        <v>1</v>
      </c>
      <c r="F220" s="22">
        <f t="shared" si="3"/>
        <v>44828.503321759257</v>
      </c>
    </row>
    <row r="221" spans="1:6" ht="17.25" thickBot="1" x14ac:dyDescent="0.35">
      <c r="A221">
        <v>220</v>
      </c>
      <c r="B221" s="35">
        <v>44827</v>
      </c>
      <c r="C221" s="4">
        <v>0.50341435185185179</v>
      </c>
      <c r="D221" s="3">
        <v>65</v>
      </c>
      <c r="E221" s="3" t="s">
        <v>0</v>
      </c>
      <c r="F221" s="22">
        <f t="shared" si="3"/>
        <v>44827.50341435185</v>
      </c>
    </row>
    <row r="222" spans="1:6" ht="17.25" thickBot="1" x14ac:dyDescent="0.35">
      <c r="A222">
        <v>221</v>
      </c>
      <c r="B222" s="35">
        <v>44826</v>
      </c>
      <c r="C222" s="4">
        <v>0.50350694444444444</v>
      </c>
      <c r="D222" s="3">
        <v>65</v>
      </c>
      <c r="E222" s="3" t="s">
        <v>0</v>
      </c>
      <c r="F222" s="22">
        <f t="shared" si="3"/>
        <v>44826.503506944442</v>
      </c>
    </row>
    <row r="223" spans="1:6" ht="17.25" thickBot="1" x14ac:dyDescent="0.35">
      <c r="A223">
        <v>222</v>
      </c>
      <c r="B223" s="35">
        <v>44825</v>
      </c>
      <c r="C223" s="4">
        <v>0.50358796296296293</v>
      </c>
      <c r="D223" s="3">
        <v>65</v>
      </c>
      <c r="E223" s="3" t="s">
        <v>1</v>
      </c>
      <c r="F223" s="22">
        <f t="shared" si="3"/>
        <v>44825.503587962965</v>
      </c>
    </row>
    <row r="224" spans="1:6" ht="17.25" thickBot="1" x14ac:dyDescent="0.35">
      <c r="A224">
        <v>223</v>
      </c>
      <c r="B224" s="35">
        <v>44824</v>
      </c>
      <c r="C224" s="4">
        <v>0.50370370370370365</v>
      </c>
      <c r="D224" s="3">
        <v>70</v>
      </c>
      <c r="E224" s="3" t="s">
        <v>1</v>
      </c>
      <c r="F224" s="22">
        <f t="shared" si="3"/>
        <v>44824.503703703704</v>
      </c>
    </row>
    <row r="225" spans="1:6" ht="17.25" thickBot="1" x14ac:dyDescent="0.35">
      <c r="A225">
        <v>224</v>
      </c>
      <c r="B225" s="35">
        <v>44823</v>
      </c>
      <c r="C225" s="4">
        <v>0.50376157407407407</v>
      </c>
      <c r="D225" s="3">
        <v>75</v>
      </c>
      <c r="E225" s="3" t="s">
        <v>0</v>
      </c>
      <c r="F225" s="22">
        <f t="shared" si="3"/>
        <v>44823.503761574073</v>
      </c>
    </row>
    <row r="226" spans="1:6" ht="17.25" thickBot="1" x14ac:dyDescent="0.35">
      <c r="A226">
        <v>225</v>
      </c>
      <c r="B226" s="35">
        <v>44822</v>
      </c>
      <c r="C226" s="4">
        <v>0.50384259259259256</v>
      </c>
      <c r="D226" s="3">
        <v>75</v>
      </c>
      <c r="E226" s="3" t="s">
        <v>0</v>
      </c>
      <c r="F226" s="22">
        <f t="shared" si="3"/>
        <v>44822.503842592596</v>
      </c>
    </row>
    <row r="227" spans="1:6" ht="17.25" thickBot="1" x14ac:dyDescent="0.35">
      <c r="A227">
        <v>226</v>
      </c>
      <c r="B227" s="35">
        <v>44821</v>
      </c>
      <c r="C227" s="4">
        <v>0.75392361111111106</v>
      </c>
      <c r="D227" s="3">
        <v>75</v>
      </c>
      <c r="E227" s="3" t="s">
        <v>1</v>
      </c>
      <c r="F227" s="22">
        <f t="shared" si="3"/>
        <v>44821.753923611112</v>
      </c>
    </row>
    <row r="228" spans="1:6" ht="17.25" thickBot="1" x14ac:dyDescent="0.35">
      <c r="A228">
        <v>227</v>
      </c>
      <c r="B228" s="35">
        <v>44821</v>
      </c>
      <c r="C228" s="4">
        <v>0.50393518518518521</v>
      </c>
      <c r="D228" s="3">
        <v>80</v>
      </c>
      <c r="E228" s="3" t="s">
        <v>0</v>
      </c>
      <c r="F228" s="22">
        <f t="shared" si="3"/>
        <v>44821.503935185188</v>
      </c>
    </row>
    <row r="229" spans="1:6" ht="17.25" thickBot="1" x14ac:dyDescent="0.35">
      <c r="A229">
        <v>228</v>
      </c>
      <c r="B229" s="35">
        <v>44820</v>
      </c>
      <c r="C229" s="4">
        <v>0.50402777777777774</v>
      </c>
      <c r="D229" s="3">
        <v>80</v>
      </c>
      <c r="E229" s="3" t="s">
        <v>0</v>
      </c>
      <c r="F229" s="22">
        <f t="shared" si="3"/>
        <v>44820.504027777781</v>
      </c>
    </row>
    <row r="230" spans="1:6" ht="17.25" thickBot="1" x14ac:dyDescent="0.35">
      <c r="A230">
        <v>229</v>
      </c>
      <c r="B230" s="35">
        <v>44819</v>
      </c>
      <c r="C230" s="4">
        <v>0.50412037037037039</v>
      </c>
      <c r="D230" s="3">
        <v>80</v>
      </c>
      <c r="E230" s="3" t="s">
        <v>1</v>
      </c>
      <c r="F230" s="22">
        <f t="shared" si="3"/>
        <v>44819.504120370373</v>
      </c>
    </row>
    <row r="231" spans="1:6" ht="17.25" thickBot="1" x14ac:dyDescent="0.35">
      <c r="A231">
        <v>230</v>
      </c>
      <c r="B231" s="35">
        <v>44818</v>
      </c>
      <c r="C231" s="4">
        <v>0.50420138888888888</v>
      </c>
      <c r="D231" s="3">
        <v>85</v>
      </c>
      <c r="E231" s="3" t="s">
        <v>0</v>
      </c>
      <c r="F231" s="22">
        <f t="shared" si="3"/>
        <v>44818.504201388889</v>
      </c>
    </row>
    <row r="232" spans="1:6" ht="17.25" thickBot="1" x14ac:dyDescent="0.35">
      <c r="A232">
        <v>231</v>
      </c>
      <c r="B232" s="35">
        <v>44817</v>
      </c>
      <c r="C232" s="4">
        <v>0.50432870370370375</v>
      </c>
      <c r="D232" s="3">
        <v>85</v>
      </c>
      <c r="E232" s="3" t="s">
        <v>2</v>
      </c>
      <c r="F232" s="22">
        <f t="shared" si="3"/>
        <v>44817.504328703704</v>
      </c>
    </row>
    <row r="233" spans="1:6" ht="17.25" thickBot="1" x14ac:dyDescent="0.35">
      <c r="A233">
        <v>232</v>
      </c>
      <c r="B233" s="36">
        <v>44816</v>
      </c>
      <c r="C233" s="6">
        <v>0.50444444444444447</v>
      </c>
      <c r="D233" s="5">
        <v>25</v>
      </c>
      <c r="E233" s="5" t="s">
        <v>1</v>
      </c>
      <c r="F233" s="22">
        <f t="shared" si="3"/>
        <v>44816.504444444443</v>
      </c>
    </row>
    <row r="234" spans="1:6" ht="17.25" thickBot="1" x14ac:dyDescent="0.35">
      <c r="A234">
        <v>233</v>
      </c>
      <c r="B234" s="36">
        <v>44815</v>
      </c>
      <c r="C234" s="6">
        <v>0.50451388888888882</v>
      </c>
      <c r="D234" s="5">
        <v>30</v>
      </c>
      <c r="E234" s="5" t="s">
        <v>0</v>
      </c>
      <c r="F234" s="22">
        <f t="shared" si="3"/>
        <v>44815.504513888889</v>
      </c>
    </row>
    <row r="235" spans="1:6" ht="17.25" thickBot="1" x14ac:dyDescent="0.35">
      <c r="A235">
        <v>234</v>
      </c>
      <c r="B235" s="36">
        <v>44814</v>
      </c>
      <c r="C235" s="6">
        <v>0.50459490740740742</v>
      </c>
      <c r="D235" s="5">
        <v>30</v>
      </c>
      <c r="E235" s="5" t="s">
        <v>0</v>
      </c>
      <c r="F235" s="22">
        <f t="shared" si="3"/>
        <v>44814.504594907405</v>
      </c>
    </row>
    <row r="236" spans="1:6" ht="17.25" thickBot="1" x14ac:dyDescent="0.35">
      <c r="A236">
        <v>235</v>
      </c>
      <c r="B236" s="36">
        <v>44813</v>
      </c>
      <c r="C236" s="6">
        <v>0.50468750000000007</v>
      </c>
      <c r="D236" s="5">
        <v>30</v>
      </c>
      <c r="E236" s="5" t="s">
        <v>1</v>
      </c>
      <c r="F236" s="22">
        <f t="shared" si="3"/>
        <v>44813.504687499997</v>
      </c>
    </row>
    <row r="237" spans="1:6" ht="17.25" thickBot="1" x14ac:dyDescent="0.35">
      <c r="A237">
        <v>236</v>
      </c>
      <c r="B237" s="26">
        <v>44812</v>
      </c>
      <c r="C237" s="2">
        <v>0.50476851851851856</v>
      </c>
      <c r="D237" s="1">
        <v>35</v>
      </c>
      <c r="E237" s="1" t="s">
        <v>0</v>
      </c>
      <c r="F237" s="22">
        <f t="shared" si="3"/>
        <v>44812.50476851852</v>
      </c>
    </row>
    <row r="238" spans="1:6" ht="17.25" thickBot="1" x14ac:dyDescent="0.35">
      <c r="A238">
        <v>237</v>
      </c>
      <c r="B238" s="26">
        <v>44811</v>
      </c>
      <c r="C238" s="2">
        <v>0.50484953703703705</v>
      </c>
      <c r="D238" s="1">
        <v>35</v>
      </c>
      <c r="E238" s="1" t="s">
        <v>0</v>
      </c>
      <c r="F238" s="22">
        <f t="shared" si="3"/>
        <v>44811.504849537036</v>
      </c>
    </row>
    <row r="239" spans="1:6" ht="17.25" thickBot="1" x14ac:dyDescent="0.35">
      <c r="A239">
        <v>238</v>
      </c>
      <c r="B239" s="26">
        <v>44810</v>
      </c>
      <c r="C239" s="2">
        <v>0.50494212962962959</v>
      </c>
      <c r="D239" s="1">
        <v>35</v>
      </c>
      <c r="E239" s="1" t="s">
        <v>1</v>
      </c>
      <c r="F239" s="22">
        <f t="shared" si="3"/>
        <v>44810.504942129628</v>
      </c>
    </row>
    <row r="240" spans="1:6" ht="17.25" thickBot="1" x14ac:dyDescent="0.35">
      <c r="A240">
        <v>239</v>
      </c>
      <c r="B240" s="26">
        <v>44809</v>
      </c>
      <c r="C240" s="2">
        <v>0.50502314814814808</v>
      </c>
      <c r="D240" s="1">
        <v>40</v>
      </c>
      <c r="E240" s="1" t="s">
        <v>0</v>
      </c>
      <c r="F240" s="22">
        <f t="shared" si="3"/>
        <v>44809.505023148151</v>
      </c>
    </row>
    <row r="241" spans="1:6" ht="17.25" thickBot="1" x14ac:dyDescent="0.35">
      <c r="A241">
        <v>240</v>
      </c>
      <c r="B241" s="26">
        <v>44809</v>
      </c>
      <c r="C241" s="2">
        <v>5.0925925925925921E-3</v>
      </c>
      <c r="D241" s="1">
        <v>40</v>
      </c>
      <c r="E241" s="1" t="s">
        <v>0</v>
      </c>
      <c r="F241" s="22">
        <f t="shared" si="3"/>
        <v>44809.00509259259</v>
      </c>
    </row>
    <row r="242" spans="1:6" ht="17.25" thickBot="1" x14ac:dyDescent="0.35">
      <c r="A242">
        <v>241</v>
      </c>
      <c r="B242" s="26">
        <v>44808</v>
      </c>
      <c r="C242" s="2">
        <v>0.50511574074074073</v>
      </c>
      <c r="D242" s="1">
        <v>40</v>
      </c>
      <c r="E242" s="1" t="s">
        <v>1</v>
      </c>
      <c r="F242" s="22">
        <f t="shared" si="3"/>
        <v>44808.505115740743</v>
      </c>
    </row>
    <row r="243" spans="1:6" ht="17.25" thickBot="1" x14ac:dyDescent="0.35">
      <c r="A243">
        <v>242</v>
      </c>
      <c r="B243" s="26">
        <v>44808</v>
      </c>
      <c r="C243" s="2">
        <v>5.185185185185185E-3</v>
      </c>
      <c r="D243" s="1">
        <v>45</v>
      </c>
      <c r="E243" s="1" t="s">
        <v>0</v>
      </c>
      <c r="F243" s="22">
        <f t="shared" si="3"/>
        <v>44808.005185185182</v>
      </c>
    </row>
    <row r="244" spans="1:6" ht="17.25" thickBot="1" x14ac:dyDescent="0.35">
      <c r="A244">
        <v>243</v>
      </c>
      <c r="B244" s="26">
        <v>44807</v>
      </c>
      <c r="C244" s="2">
        <v>0.50521990740740741</v>
      </c>
      <c r="D244" s="1">
        <v>45</v>
      </c>
      <c r="E244" s="1" t="s">
        <v>0</v>
      </c>
      <c r="F244" s="22">
        <f t="shared" si="3"/>
        <v>44807.505219907405</v>
      </c>
    </row>
    <row r="245" spans="1:6" ht="17.25" thickBot="1" x14ac:dyDescent="0.35">
      <c r="A245">
        <v>244</v>
      </c>
      <c r="B245" s="26">
        <v>44807</v>
      </c>
      <c r="C245" s="2">
        <v>5.2662037037037035E-3</v>
      </c>
      <c r="D245" s="1">
        <v>45</v>
      </c>
      <c r="E245" s="1" t="s">
        <v>1</v>
      </c>
      <c r="F245" s="22">
        <f t="shared" si="3"/>
        <v>44807.005266203705</v>
      </c>
    </row>
    <row r="246" spans="1:6" ht="17.25" thickBot="1" x14ac:dyDescent="0.35">
      <c r="A246">
        <v>245</v>
      </c>
      <c r="B246" s="26">
        <v>44806</v>
      </c>
      <c r="C246" s="2">
        <v>0.5053009259259259</v>
      </c>
      <c r="D246" s="1">
        <v>50</v>
      </c>
      <c r="E246" s="1" t="s">
        <v>0</v>
      </c>
      <c r="F246" s="22">
        <f t="shared" si="3"/>
        <v>44806.505300925928</v>
      </c>
    </row>
    <row r="247" spans="1:6" ht="17.25" thickBot="1" x14ac:dyDescent="0.35">
      <c r="A247">
        <v>246</v>
      </c>
      <c r="B247" s="26">
        <v>44805</v>
      </c>
      <c r="C247" s="2">
        <v>0.5053819444444444</v>
      </c>
      <c r="D247" s="1">
        <v>50</v>
      </c>
      <c r="E247" s="1" t="s">
        <v>1</v>
      </c>
      <c r="F247" s="22">
        <f t="shared" si="3"/>
        <v>44805.505381944444</v>
      </c>
    </row>
    <row r="248" spans="1:6" ht="17.25" thickBot="1" x14ac:dyDescent="0.35">
      <c r="A248">
        <v>247</v>
      </c>
      <c r="B248" s="35">
        <v>44804</v>
      </c>
      <c r="C248" s="4">
        <v>5.5439814814814822E-3</v>
      </c>
      <c r="D248" s="3">
        <v>55</v>
      </c>
      <c r="E248" s="3" t="s">
        <v>0</v>
      </c>
      <c r="F248" s="22">
        <f t="shared" si="3"/>
        <v>44804.005543981482</v>
      </c>
    </row>
    <row r="249" spans="1:6" ht="17.25" thickBot="1" x14ac:dyDescent="0.35">
      <c r="A249">
        <v>248</v>
      </c>
      <c r="B249" s="35">
        <v>44803</v>
      </c>
      <c r="C249" s="4">
        <v>0.5056018518518518</v>
      </c>
      <c r="D249" s="3">
        <v>55</v>
      </c>
      <c r="E249" s="3" t="s">
        <v>0</v>
      </c>
      <c r="F249" s="22">
        <f t="shared" si="3"/>
        <v>44803.505601851852</v>
      </c>
    </row>
    <row r="250" spans="1:6" ht="17.25" thickBot="1" x14ac:dyDescent="0.35">
      <c r="A250">
        <v>249</v>
      </c>
      <c r="B250" s="35">
        <v>44803</v>
      </c>
      <c r="C250" s="4">
        <v>5.6249999999999989E-3</v>
      </c>
      <c r="D250" s="3">
        <v>55</v>
      </c>
      <c r="E250" s="3" t="s">
        <v>0</v>
      </c>
      <c r="F250" s="22">
        <f t="shared" si="3"/>
        <v>44803.005624999998</v>
      </c>
    </row>
    <row r="251" spans="1:6" ht="17.25" thickBot="1" x14ac:dyDescent="0.35">
      <c r="A251">
        <v>250</v>
      </c>
      <c r="B251" s="35">
        <v>44802</v>
      </c>
      <c r="C251" s="4">
        <v>0.5056828703703703</v>
      </c>
      <c r="D251" s="3">
        <v>55</v>
      </c>
      <c r="E251" s="3" t="s">
        <v>0</v>
      </c>
      <c r="F251" s="22">
        <f t="shared" si="3"/>
        <v>44802.505682870367</v>
      </c>
    </row>
    <row r="252" spans="1:6" ht="17.25" thickBot="1" x14ac:dyDescent="0.35">
      <c r="A252">
        <v>251</v>
      </c>
      <c r="B252" s="35">
        <v>44802</v>
      </c>
      <c r="C252" s="4">
        <v>5.7407407407407416E-3</v>
      </c>
      <c r="D252" s="3">
        <v>55</v>
      </c>
      <c r="E252" s="3" t="s">
        <v>1</v>
      </c>
      <c r="F252" s="22">
        <f t="shared" si="3"/>
        <v>44802.005740740744</v>
      </c>
    </row>
    <row r="253" spans="1:6" ht="17.25" thickBot="1" x14ac:dyDescent="0.35">
      <c r="A253">
        <v>252</v>
      </c>
      <c r="B253" s="35">
        <v>44801</v>
      </c>
      <c r="C253" s="4">
        <v>0.50579861111111113</v>
      </c>
      <c r="D253" s="3">
        <v>60</v>
      </c>
      <c r="E253" s="3" t="s">
        <v>0</v>
      </c>
      <c r="F253" s="22">
        <f t="shared" si="3"/>
        <v>44801.505798611113</v>
      </c>
    </row>
    <row r="254" spans="1:6" ht="17.25" thickBot="1" x14ac:dyDescent="0.35">
      <c r="A254">
        <v>253</v>
      </c>
      <c r="B254" s="35">
        <v>44801</v>
      </c>
      <c r="C254" s="4">
        <v>5.7986111111111112E-3</v>
      </c>
      <c r="D254" s="3">
        <v>60</v>
      </c>
      <c r="E254" s="3" t="s">
        <v>1</v>
      </c>
      <c r="F254" s="22">
        <f t="shared" si="3"/>
        <v>44801.005798611113</v>
      </c>
    </row>
    <row r="255" spans="1:6" ht="17.25" thickBot="1" x14ac:dyDescent="0.35">
      <c r="A255">
        <v>254</v>
      </c>
      <c r="B255" s="35">
        <v>44800</v>
      </c>
      <c r="C255" s="4">
        <v>0.50585648148148155</v>
      </c>
      <c r="D255" s="3">
        <v>65</v>
      </c>
      <c r="E255" s="3" t="s">
        <v>0</v>
      </c>
      <c r="F255" s="22">
        <f t="shared" si="3"/>
        <v>44800.505856481483</v>
      </c>
    </row>
    <row r="256" spans="1:6" ht="17.25" thickBot="1" x14ac:dyDescent="0.35">
      <c r="A256">
        <v>255</v>
      </c>
      <c r="B256" s="35">
        <v>44800</v>
      </c>
      <c r="C256" s="4">
        <v>5.8912037037037032E-3</v>
      </c>
      <c r="D256" s="3">
        <v>65</v>
      </c>
      <c r="E256" s="3" t="s">
        <v>0</v>
      </c>
      <c r="F256" s="22">
        <f t="shared" si="3"/>
        <v>44800.005891203706</v>
      </c>
    </row>
    <row r="257" spans="1:6" ht="17.25" thickBot="1" x14ac:dyDescent="0.35">
      <c r="A257">
        <v>256</v>
      </c>
      <c r="B257" s="35">
        <v>44799</v>
      </c>
      <c r="C257" s="4">
        <v>0.50594907407407408</v>
      </c>
      <c r="D257" s="3">
        <v>65</v>
      </c>
      <c r="E257" s="3" t="s">
        <v>0</v>
      </c>
      <c r="F257" s="22">
        <f t="shared" si="3"/>
        <v>44799.505949074075</v>
      </c>
    </row>
    <row r="258" spans="1:6" ht="17.25" thickBot="1" x14ac:dyDescent="0.35">
      <c r="A258">
        <v>257</v>
      </c>
      <c r="B258" s="35">
        <v>44799</v>
      </c>
      <c r="C258" s="4">
        <v>5.9837962962962961E-3</v>
      </c>
      <c r="D258" s="3">
        <v>65</v>
      </c>
      <c r="E258" s="3" t="s">
        <v>0</v>
      </c>
      <c r="F258" s="22">
        <f t="shared" si="3"/>
        <v>44799.005983796298</v>
      </c>
    </row>
    <row r="259" spans="1:6" ht="17.25" thickBot="1" x14ac:dyDescent="0.35">
      <c r="A259">
        <v>258</v>
      </c>
      <c r="B259" s="35">
        <v>44798</v>
      </c>
      <c r="C259" s="4">
        <v>0.50605324074074076</v>
      </c>
      <c r="D259" s="3">
        <v>65</v>
      </c>
      <c r="E259" s="3" t="s">
        <v>1</v>
      </c>
      <c r="F259" s="22">
        <f t="shared" ref="F259:F322" si="4">B259+C259</f>
        <v>44798.506053240744</v>
      </c>
    </row>
    <row r="260" spans="1:6" ht="17.25" thickBot="1" x14ac:dyDescent="0.35">
      <c r="A260">
        <v>259</v>
      </c>
      <c r="B260" s="35">
        <v>44797</v>
      </c>
      <c r="C260" s="4">
        <v>0.50613425925925926</v>
      </c>
      <c r="D260" s="3">
        <v>70</v>
      </c>
      <c r="E260" s="3" t="s">
        <v>0</v>
      </c>
      <c r="F260" s="22">
        <f t="shared" si="4"/>
        <v>44797.50613425926</v>
      </c>
    </row>
    <row r="261" spans="1:6" ht="17.25" thickBot="1" x14ac:dyDescent="0.35">
      <c r="A261">
        <v>260</v>
      </c>
      <c r="B261" s="35">
        <v>44797</v>
      </c>
      <c r="C261" s="4">
        <v>6.1574074074074074E-3</v>
      </c>
      <c r="D261" s="3">
        <v>70</v>
      </c>
      <c r="E261" s="3" t="s">
        <v>1</v>
      </c>
      <c r="F261" s="22">
        <f t="shared" si="4"/>
        <v>44797.006157407406</v>
      </c>
    </row>
    <row r="262" spans="1:6" ht="17.25" thickBot="1" x14ac:dyDescent="0.35">
      <c r="A262">
        <v>261</v>
      </c>
      <c r="B262" s="35">
        <v>44796</v>
      </c>
      <c r="C262" s="4">
        <v>0.5062268518518519</v>
      </c>
      <c r="D262" s="3">
        <v>75</v>
      </c>
      <c r="E262" s="3" t="s">
        <v>0</v>
      </c>
      <c r="F262" s="22">
        <f t="shared" si="4"/>
        <v>44796.506226851852</v>
      </c>
    </row>
    <row r="263" spans="1:6" ht="17.25" thickBot="1" x14ac:dyDescent="0.35">
      <c r="A263">
        <v>262</v>
      </c>
      <c r="B263" s="35">
        <v>44796</v>
      </c>
      <c r="C263" s="4">
        <v>6.2847222222222228E-3</v>
      </c>
      <c r="D263" s="3">
        <v>75</v>
      </c>
      <c r="E263" s="3" t="s">
        <v>0</v>
      </c>
      <c r="F263" s="22">
        <f t="shared" si="4"/>
        <v>44796.006284722222</v>
      </c>
    </row>
    <row r="264" spans="1:6" ht="17.25" thickBot="1" x14ac:dyDescent="0.35">
      <c r="A264">
        <v>263</v>
      </c>
      <c r="B264" s="35">
        <v>44795</v>
      </c>
      <c r="C264" s="4">
        <v>0.50631944444444443</v>
      </c>
      <c r="D264" s="3">
        <v>75</v>
      </c>
      <c r="E264" s="3" t="s">
        <v>0</v>
      </c>
      <c r="F264" s="22">
        <f t="shared" si="4"/>
        <v>44795.506319444445</v>
      </c>
    </row>
    <row r="265" spans="1:6" ht="17.25" thickBot="1" x14ac:dyDescent="0.35">
      <c r="A265">
        <v>264</v>
      </c>
      <c r="B265" s="35">
        <v>44795</v>
      </c>
      <c r="C265" s="4">
        <v>6.3773148148148148E-3</v>
      </c>
      <c r="D265" s="3">
        <v>75</v>
      </c>
      <c r="E265" s="3" t="s">
        <v>1</v>
      </c>
      <c r="F265" s="22">
        <f t="shared" si="4"/>
        <v>44795.006377314814</v>
      </c>
    </row>
    <row r="266" spans="1:6" ht="17.25" thickBot="1" x14ac:dyDescent="0.35">
      <c r="A266">
        <v>265</v>
      </c>
      <c r="B266" s="35">
        <v>44794</v>
      </c>
      <c r="C266" s="4">
        <v>0.50638888888888889</v>
      </c>
      <c r="D266" s="3">
        <v>80</v>
      </c>
      <c r="E266" s="3" t="s">
        <v>0</v>
      </c>
      <c r="F266" s="22">
        <f t="shared" si="4"/>
        <v>44794.506388888891</v>
      </c>
    </row>
    <row r="267" spans="1:6" ht="17.25" thickBot="1" x14ac:dyDescent="0.35">
      <c r="A267">
        <v>266</v>
      </c>
      <c r="B267" s="35">
        <v>44794</v>
      </c>
      <c r="C267" s="4">
        <v>6.4583333333333333E-3</v>
      </c>
      <c r="D267" s="3">
        <v>80</v>
      </c>
      <c r="E267" s="3" t="s">
        <v>0</v>
      </c>
      <c r="F267" s="22">
        <f t="shared" si="4"/>
        <v>44794.006458333337</v>
      </c>
    </row>
    <row r="268" spans="1:6" ht="17.25" thickBot="1" x14ac:dyDescent="0.35">
      <c r="A268">
        <v>267</v>
      </c>
      <c r="B268" s="35">
        <v>44793</v>
      </c>
      <c r="C268" s="4">
        <v>0.50649305555555557</v>
      </c>
      <c r="D268" s="3">
        <v>80</v>
      </c>
      <c r="E268" s="3" t="s">
        <v>0</v>
      </c>
      <c r="F268" s="22">
        <f t="shared" si="4"/>
        <v>44793.506493055553</v>
      </c>
    </row>
    <row r="269" spans="1:6" ht="17.25" thickBot="1" x14ac:dyDescent="0.35">
      <c r="A269">
        <v>268</v>
      </c>
      <c r="B269" s="35">
        <v>44793</v>
      </c>
      <c r="C269" s="4">
        <v>6.5624999999999998E-3</v>
      </c>
      <c r="D269" s="3">
        <v>80</v>
      </c>
      <c r="E269" s="3" t="s">
        <v>0</v>
      </c>
      <c r="F269" s="22">
        <f t="shared" si="4"/>
        <v>44793.006562499999</v>
      </c>
    </row>
    <row r="270" spans="1:6" ht="17.25" thickBot="1" x14ac:dyDescent="0.35">
      <c r="A270">
        <v>269</v>
      </c>
      <c r="B270" s="35">
        <v>44792</v>
      </c>
      <c r="C270" s="4">
        <v>0.50659722222222225</v>
      </c>
      <c r="D270" s="3">
        <v>80</v>
      </c>
      <c r="E270" s="3" t="s">
        <v>0</v>
      </c>
      <c r="F270" s="22">
        <f t="shared" si="4"/>
        <v>44792.506597222222</v>
      </c>
    </row>
    <row r="271" spans="1:6" ht="17.25" thickBot="1" x14ac:dyDescent="0.35">
      <c r="A271">
        <v>270</v>
      </c>
      <c r="B271" s="35">
        <v>44792</v>
      </c>
      <c r="C271" s="4">
        <v>6.6666666666666671E-3</v>
      </c>
      <c r="D271" s="3">
        <v>80</v>
      </c>
      <c r="E271" s="3" t="s">
        <v>1</v>
      </c>
      <c r="F271" s="22">
        <f t="shared" si="4"/>
        <v>44792.006666666668</v>
      </c>
    </row>
    <row r="272" spans="1:6" ht="17.25" thickBot="1" x14ac:dyDescent="0.35">
      <c r="A272">
        <v>271</v>
      </c>
      <c r="B272" s="35">
        <v>44791</v>
      </c>
      <c r="C272" s="4">
        <v>6.7245370370370367E-3</v>
      </c>
      <c r="D272" s="3">
        <v>85</v>
      </c>
      <c r="E272" s="3" t="s">
        <v>0</v>
      </c>
      <c r="F272" s="22">
        <f t="shared" si="4"/>
        <v>44791.006724537037</v>
      </c>
    </row>
    <row r="273" spans="1:6" ht="17.25" thickBot="1" x14ac:dyDescent="0.35">
      <c r="A273">
        <v>272</v>
      </c>
      <c r="B273" s="35">
        <v>44790</v>
      </c>
      <c r="C273" s="4">
        <v>6.8402777777777776E-3</v>
      </c>
      <c r="D273" s="3">
        <v>85</v>
      </c>
      <c r="E273" s="3" t="s">
        <v>2</v>
      </c>
      <c r="F273" s="22">
        <f t="shared" si="4"/>
        <v>44790.006840277776</v>
      </c>
    </row>
    <row r="274" spans="1:6" ht="17.25" thickBot="1" x14ac:dyDescent="0.35">
      <c r="A274">
        <v>273</v>
      </c>
      <c r="B274" s="36">
        <v>44789</v>
      </c>
      <c r="C274" s="6">
        <v>6.8981481481481489E-3</v>
      </c>
      <c r="D274" s="5">
        <v>25</v>
      </c>
      <c r="E274" s="5" t="s">
        <v>0</v>
      </c>
      <c r="F274" s="22">
        <f t="shared" si="4"/>
        <v>44789.006898148145</v>
      </c>
    </row>
    <row r="275" spans="1:6" ht="17.25" thickBot="1" x14ac:dyDescent="0.35">
      <c r="A275">
        <v>274</v>
      </c>
      <c r="B275" s="36">
        <v>44788</v>
      </c>
      <c r="C275" s="6">
        <v>6.9907407407407409E-3</v>
      </c>
      <c r="D275" s="5">
        <v>25</v>
      </c>
      <c r="E275" s="5" t="s">
        <v>1</v>
      </c>
      <c r="F275" s="22">
        <f t="shared" si="4"/>
        <v>44788.006990740738</v>
      </c>
    </row>
    <row r="276" spans="1:6" ht="17.25" thickBot="1" x14ac:dyDescent="0.35">
      <c r="A276">
        <v>275</v>
      </c>
      <c r="B276" s="36">
        <v>44787</v>
      </c>
      <c r="C276" s="6">
        <v>7.106481481481481E-3</v>
      </c>
      <c r="D276" s="5">
        <v>30</v>
      </c>
      <c r="E276" s="5" t="s">
        <v>1</v>
      </c>
      <c r="F276" s="22">
        <f t="shared" si="4"/>
        <v>44787.007106481484</v>
      </c>
    </row>
    <row r="277" spans="1:6" ht="17.25" thickBot="1" x14ac:dyDescent="0.35">
      <c r="A277">
        <v>276</v>
      </c>
      <c r="B277" s="26">
        <v>44786</v>
      </c>
      <c r="C277" s="2">
        <v>7.1874999999999994E-3</v>
      </c>
      <c r="D277" s="1">
        <v>35</v>
      </c>
      <c r="E277" s="1" t="s">
        <v>0</v>
      </c>
      <c r="F277" s="22">
        <f t="shared" si="4"/>
        <v>44786.007187499999</v>
      </c>
    </row>
    <row r="278" spans="1:6" ht="17.25" thickBot="1" x14ac:dyDescent="0.35">
      <c r="A278">
        <v>277</v>
      </c>
      <c r="B278" s="26">
        <v>44785</v>
      </c>
      <c r="C278" s="2">
        <v>7.2916666666666659E-3</v>
      </c>
      <c r="D278" s="1">
        <v>35</v>
      </c>
      <c r="E278" s="1" t="s">
        <v>0</v>
      </c>
      <c r="F278" s="22">
        <f t="shared" si="4"/>
        <v>44785.007291666669</v>
      </c>
    </row>
    <row r="279" spans="1:6" ht="17.25" thickBot="1" x14ac:dyDescent="0.35">
      <c r="A279">
        <v>278</v>
      </c>
      <c r="B279" s="26">
        <v>44784</v>
      </c>
      <c r="C279" s="2">
        <v>7.3842592592592597E-3</v>
      </c>
      <c r="D279" s="1">
        <v>35</v>
      </c>
      <c r="E279" s="1" t="s">
        <v>1</v>
      </c>
      <c r="F279" s="22">
        <f t="shared" si="4"/>
        <v>44784.007384259261</v>
      </c>
    </row>
    <row r="280" spans="1:6" ht="17.25" thickBot="1" x14ac:dyDescent="0.35">
      <c r="A280">
        <v>279</v>
      </c>
      <c r="B280" s="26">
        <v>44783</v>
      </c>
      <c r="C280" s="2">
        <v>7.4652777777777781E-3</v>
      </c>
      <c r="D280" s="1">
        <v>40</v>
      </c>
      <c r="E280" s="1" t="s">
        <v>0</v>
      </c>
      <c r="F280" s="22">
        <f t="shared" si="4"/>
        <v>44783.007465277777</v>
      </c>
    </row>
    <row r="281" spans="1:6" ht="17.25" thickBot="1" x14ac:dyDescent="0.35">
      <c r="A281">
        <v>280</v>
      </c>
      <c r="B281" s="26">
        <v>44782</v>
      </c>
      <c r="C281" s="2">
        <v>7.5578703703703702E-3</v>
      </c>
      <c r="D281" s="1">
        <v>40</v>
      </c>
      <c r="E281" s="1" t="s">
        <v>0</v>
      </c>
      <c r="F281" s="22">
        <f t="shared" si="4"/>
        <v>44782.007557870369</v>
      </c>
    </row>
    <row r="282" spans="1:6" ht="17.25" thickBot="1" x14ac:dyDescent="0.35">
      <c r="A282">
        <v>281</v>
      </c>
      <c r="B282" s="26">
        <v>44781</v>
      </c>
      <c r="C282" s="2">
        <v>7.6388888888888886E-3</v>
      </c>
      <c r="D282" s="1">
        <v>40</v>
      </c>
      <c r="E282" s="1" t="s">
        <v>1</v>
      </c>
      <c r="F282" s="22">
        <f t="shared" si="4"/>
        <v>44781.007638888892</v>
      </c>
    </row>
    <row r="283" spans="1:6" ht="17.25" thickBot="1" x14ac:dyDescent="0.35">
      <c r="A283">
        <v>282</v>
      </c>
      <c r="B283" s="26">
        <v>44780</v>
      </c>
      <c r="C283" s="2">
        <v>7.743055555555556E-3</v>
      </c>
      <c r="D283" s="1">
        <v>45</v>
      </c>
      <c r="E283" s="1" t="s">
        <v>0</v>
      </c>
      <c r="F283" s="22">
        <f t="shared" si="4"/>
        <v>44780.007743055554</v>
      </c>
    </row>
    <row r="284" spans="1:6" ht="17.25" thickBot="1" x14ac:dyDescent="0.35">
      <c r="A284">
        <v>283</v>
      </c>
      <c r="B284" s="26">
        <v>44779</v>
      </c>
      <c r="C284" s="2">
        <v>8.5532407407407415E-3</v>
      </c>
      <c r="D284" s="1">
        <v>45</v>
      </c>
      <c r="E284" s="1" t="s">
        <v>1</v>
      </c>
      <c r="F284" s="22">
        <f t="shared" si="4"/>
        <v>44779.008553240739</v>
      </c>
    </row>
    <row r="285" spans="1:6" ht="17.25" thickBot="1" x14ac:dyDescent="0.35">
      <c r="A285">
        <v>284</v>
      </c>
      <c r="B285" s="26">
        <v>44778</v>
      </c>
      <c r="C285" s="2">
        <v>7.905092592592592E-3</v>
      </c>
      <c r="D285" s="1">
        <v>50</v>
      </c>
      <c r="E285" s="1" t="s">
        <v>1</v>
      </c>
      <c r="F285" s="22">
        <f t="shared" si="4"/>
        <v>44778.007905092592</v>
      </c>
    </row>
    <row r="286" spans="1:6" ht="17.25" thickBot="1" x14ac:dyDescent="0.35">
      <c r="A286">
        <v>285</v>
      </c>
      <c r="B286" s="35">
        <v>44771</v>
      </c>
      <c r="C286" s="4">
        <v>9.3518518518518525E-3</v>
      </c>
      <c r="D286" s="3">
        <v>65</v>
      </c>
      <c r="E286" s="3" t="s">
        <v>0</v>
      </c>
      <c r="F286" s="22">
        <f t="shared" si="4"/>
        <v>44771.009351851855</v>
      </c>
    </row>
    <row r="287" spans="1:6" ht="17.25" thickBot="1" x14ac:dyDescent="0.35">
      <c r="A287">
        <v>286</v>
      </c>
      <c r="B287" s="35">
        <v>44770</v>
      </c>
      <c r="C287" s="4">
        <v>8.6458333333333335E-3</v>
      </c>
      <c r="D287" s="3">
        <v>65</v>
      </c>
      <c r="E287" s="3" t="s">
        <v>1</v>
      </c>
      <c r="F287" s="22">
        <f t="shared" si="4"/>
        <v>44770.008645833332</v>
      </c>
    </row>
    <row r="288" spans="1:6" ht="17.25" thickBot="1" x14ac:dyDescent="0.35">
      <c r="A288">
        <v>287</v>
      </c>
      <c r="B288" s="35">
        <v>44769</v>
      </c>
      <c r="C288" s="4">
        <v>8.7384259259259255E-3</v>
      </c>
      <c r="D288" s="3">
        <v>70</v>
      </c>
      <c r="E288" s="3" t="s">
        <v>0</v>
      </c>
      <c r="F288" s="22">
        <f t="shared" si="4"/>
        <v>44769.008738425924</v>
      </c>
    </row>
    <row r="289" spans="1:6" ht="17.25" thickBot="1" x14ac:dyDescent="0.35">
      <c r="A289">
        <v>288</v>
      </c>
      <c r="B289" s="35">
        <v>44768</v>
      </c>
      <c r="C289" s="4">
        <v>8.8310185185185176E-3</v>
      </c>
      <c r="D289" s="3">
        <v>70</v>
      </c>
      <c r="E289" s="3" t="s">
        <v>0</v>
      </c>
      <c r="F289" s="22">
        <f t="shared" si="4"/>
        <v>44768.008831018517</v>
      </c>
    </row>
    <row r="290" spans="1:6" ht="17.25" thickBot="1" x14ac:dyDescent="0.35">
      <c r="A290">
        <v>289</v>
      </c>
      <c r="B290" s="35">
        <v>44767</v>
      </c>
      <c r="C290" s="4">
        <v>8.9120370370370378E-3</v>
      </c>
      <c r="D290" s="3">
        <v>70</v>
      </c>
      <c r="E290" s="3" t="s">
        <v>1</v>
      </c>
      <c r="F290" s="22">
        <f t="shared" si="4"/>
        <v>44767.008912037039</v>
      </c>
    </row>
    <row r="291" spans="1:6" ht="17.25" thickBot="1" x14ac:dyDescent="0.35">
      <c r="A291">
        <v>290</v>
      </c>
      <c r="B291" s="35">
        <v>44766</v>
      </c>
      <c r="C291" s="4">
        <v>9.0046296296296298E-3</v>
      </c>
      <c r="D291" s="3">
        <v>75</v>
      </c>
      <c r="E291" s="3" t="s">
        <v>0</v>
      </c>
      <c r="F291" s="22">
        <f t="shared" si="4"/>
        <v>44766.009004629632</v>
      </c>
    </row>
    <row r="292" spans="1:6" ht="17.25" thickBot="1" x14ac:dyDescent="0.35">
      <c r="A292">
        <v>291</v>
      </c>
      <c r="B292" s="35">
        <v>44765</v>
      </c>
      <c r="C292" s="4">
        <v>9.0972222222222218E-3</v>
      </c>
      <c r="D292" s="3">
        <v>75</v>
      </c>
      <c r="E292" s="3" t="s">
        <v>1</v>
      </c>
      <c r="F292" s="22">
        <f t="shared" si="4"/>
        <v>44765.009097222224</v>
      </c>
    </row>
    <row r="293" spans="1:6" ht="17.25" thickBot="1" x14ac:dyDescent="0.35">
      <c r="A293">
        <v>292</v>
      </c>
      <c r="B293" s="35">
        <v>44764</v>
      </c>
      <c r="C293" s="4">
        <v>9.2129629629629627E-3</v>
      </c>
      <c r="D293" s="3">
        <v>80</v>
      </c>
      <c r="E293" s="3" t="s">
        <v>1</v>
      </c>
      <c r="F293" s="22">
        <f t="shared" si="4"/>
        <v>44764.009212962963</v>
      </c>
    </row>
    <row r="294" spans="1:6" ht="17.25" thickBot="1" x14ac:dyDescent="0.35">
      <c r="A294">
        <v>293</v>
      </c>
      <c r="B294" s="35">
        <v>44763</v>
      </c>
      <c r="C294" s="4">
        <v>9.2939814814814812E-3</v>
      </c>
      <c r="D294" s="3">
        <v>85</v>
      </c>
      <c r="E294" s="3" t="s">
        <v>0</v>
      </c>
      <c r="F294" s="22">
        <f t="shared" si="4"/>
        <v>44763.009293981479</v>
      </c>
    </row>
    <row r="295" spans="1:6" ht="17.25" thickBot="1" x14ac:dyDescent="0.35">
      <c r="A295">
        <v>294</v>
      </c>
      <c r="B295" s="35">
        <v>44762</v>
      </c>
      <c r="C295" s="4">
        <v>9.3981481481481485E-3</v>
      </c>
      <c r="D295" s="3">
        <v>85</v>
      </c>
      <c r="E295" s="3" t="s">
        <v>0</v>
      </c>
      <c r="F295" s="22">
        <f t="shared" si="4"/>
        <v>44762.009398148148</v>
      </c>
    </row>
    <row r="296" spans="1:6" ht="17.25" thickBot="1" x14ac:dyDescent="0.35">
      <c r="A296">
        <v>295</v>
      </c>
      <c r="B296" s="35">
        <v>44761</v>
      </c>
      <c r="C296" s="4">
        <v>9.479166666666667E-3</v>
      </c>
      <c r="D296" s="3">
        <v>85</v>
      </c>
      <c r="E296" s="3" t="s">
        <v>2</v>
      </c>
      <c r="F296" s="22">
        <f t="shared" si="4"/>
        <v>44761.009479166663</v>
      </c>
    </row>
    <row r="297" spans="1:6" ht="17.25" thickBot="1" x14ac:dyDescent="0.35">
      <c r="A297">
        <v>296</v>
      </c>
      <c r="B297" s="36">
        <v>44760</v>
      </c>
      <c r="C297" s="6">
        <v>1.0046296296296296E-2</v>
      </c>
      <c r="D297" s="5">
        <v>25</v>
      </c>
      <c r="E297" s="5" t="s">
        <v>1</v>
      </c>
      <c r="F297" s="22">
        <f t="shared" si="4"/>
        <v>44760.010046296295</v>
      </c>
    </row>
    <row r="298" spans="1:6" ht="17.25" thickBot="1" x14ac:dyDescent="0.35">
      <c r="A298">
        <v>297</v>
      </c>
      <c r="B298" s="36">
        <v>44758</v>
      </c>
      <c r="C298" s="6">
        <v>0.75967592592592592</v>
      </c>
      <c r="D298" s="5">
        <v>30</v>
      </c>
      <c r="E298" s="5" t="s">
        <v>0</v>
      </c>
      <c r="F298" s="22">
        <f t="shared" si="4"/>
        <v>44758.759675925925</v>
      </c>
    </row>
    <row r="299" spans="1:6" ht="17.25" thickBot="1" x14ac:dyDescent="0.35">
      <c r="A299">
        <v>298</v>
      </c>
      <c r="B299" s="36">
        <v>44758</v>
      </c>
      <c r="C299" s="6">
        <v>9.7453703703703713E-3</v>
      </c>
      <c r="D299" s="5">
        <v>30</v>
      </c>
      <c r="E299" s="5" t="s">
        <v>1</v>
      </c>
      <c r="F299" s="22">
        <f t="shared" si="4"/>
        <v>44758.009745370371</v>
      </c>
    </row>
    <row r="300" spans="1:6" ht="17.25" thickBot="1" x14ac:dyDescent="0.35">
      <c r="A300">
        <v>299</v>
      </c>
      <c r="B300" s="26">
        <v>44757</v>
      </c>
      <c r="C300" s="2">
        <v>9.8379629629629633E-3</v>
      </c>
      <c r="D300" s="1">
        <v>35</v>
      </c>
      <c r="E300" s="1" t="s">
        <v>1</v>
      </c>
      <c r="F300" s="22">
        <f t="shared" si="4"/>
        <v>44757.009837962964</v>
      </c>
    </row>
    <row r="301" spans="1:6" ht="17.25" thickBot="1" x14ac:dyDescent="0.35">
      <c r="A301">
        <v>300</v>
      </c>
      <c r="B301" s="26">
        <v>44756</v>
      </c>
      <c r="C301" s="2">
        <v>9.9305555555555553E-3</v>
      </c>
      <c r="D301" s="1">
        <v>40</v>
      </c>
      <c r="E301" s="1" t="s">
        <v>0</v>
      </c>
      <c r="F301" s="22">
        <f t="shared" si="4"/>
        <v>44756.009930555556</v>
      </c>
    </row>
    <row r="302" spans="1:6" ht="17.25" thickBot="1" x14ac:dyDescent="0.35">
      <c r="A302">
        <v>301</v>
      </c>
      <c r="B302" s="26">
        <v>44755</v>
      </c>
      <c r="C302" s="2">
        <v>1.0023148148148147E-2</v>
      </c>
      <c r="D302" s="1">
        <v>40</v>
      </c>
      <c r="E302" s="1" t="s">
        <v>1</v>
      </c>
      <c r="F302" s="22">
        <f t="shared" si="4"/>
        <v>44755.010023148148</v>
      </c>
    </row>
    <row r="303" spans="1:6" ht="17.25" thickBot="1" x14ac:dyDescent="0.35">
      <c r="A303">
        <v>302</v>
      </c>
      <c r="B303" s="26">
        <v>44754</v>
      </c>
      <c r="C303" s="2">
        <v>1.0104166666666668E-2</v>
      </c>
      <c r="D303" s="1">
        <v>45</v>
      </c>
      <c r="E303" s="1" t="s">
        <v>0</v>
      </c>
      <c r="F303" s="22">
        <f t="shared" si="4"/>
        <v>44754.010104166664</v>
      </c>
    </row>
    <row r="304" spans="1:6" ht="17.25" thickBot="1" x14ac:dyDescent="0.35">
      <c r="A304">
        <v>303</v>
      </c>
      <c r="B304" s="26">
        <v>44753</v>
      </c>
      <c r="C304" s="2">
        <v>1.0219907407407408E-2</v>
      </c>
      <c r="D304" s="1">
        <v>45</v>
      </c>
      <c r="E304" s="1" t="s">
        <v>0</v>
      </c>
      <c r="F304" s="22">
        <f t="shared" si="4"/>
        <v>44753.01021990741</v>
      </c>
    </row>
    <row r="305" spans="1:6" ht="17.25" thickBot="1" x14ac:dyDescent="0.35">
      <c r="A305">
        <v>304</v>
      </c>
      <c r="B305" s="26">
        <v>44752</v>
      </c>
      <c r="C305" s="2">
        <v>1.0324074074074074E-2</v>
      </c>
      <c r="D305" s="1">
        <v>45</v>
      </c>
      <c r="E305" s="1" t="s">
        <v>1</v>
      </c>
      <c r="F305" s="22">
        <f t="shared" si="4"/>
        <v>44752.010324074072</v>
      </c>
    </row>
    <row r="306" spans="1:6" ht="17.25" thickBot="1" x14ac:dyDescent="0.35">
      <c r="A306">
        <v>305</v>
      </c>
      <c r="B306" s="26">
        <v>44751</v>
      </c>
      <c r="C306" s="2">
        <v>1.0393518518518519E-2</v>
      </c>
      <c r="D306" s="1">
        <v>50</v>
      </c>
      <c r="E306" s="1" t="s">
        <v>1</v>
      </c>
      <c r="F306" s="22">
        <f t="shared" si="4"/>
        <v>44751.010393518518</v>
      </c>
    </row>
    <row r="307" spans="1:6" ht="17.25" thickBot="1" x14ac:dyDescent="0.35">
      <c r="A307">
        <v>306</v>
      </c>
      <c r="B307" s="35">
        <v>44750</v>
      </c>
      <c r="C307" s="4">
        <v>1.0486111111111111E-2</v>
      </c>
      <c r="D307" s="3">
        <v>55</v>
      </c>
      <c r="E307" s="3" t="s">
        <v>0</v>
      </c>
      <c r="F307" s="22">
        <f t="shared" si="4"/>
        <v>44750.01048611111</v>
      </c>
    </row>
    <row r="308" spans="1:6" ht="17.25" thickBot="1" x14ac:dyDescent="0.35">
      <c r="A308">
        <v>307</v>
      </c>
      <c r="B308" s="35">
        <v>44749</v>
      </c>
      <c r="C308" s="4">
        <v>1.0567129629629629E-2</v>
      </c>
      <c r="D308" s="3">
        <v>55</v>
      </c>
      <c r="E308" s="3" t="s">
        <v>0</v>
      </c>
      <c r="F308" s="22">
        <f t="shared" si="4"/>
        <v>44749.010567129626</v>
      </c>
    </row>
    <row r="309" spans="1:6" ht="17.25" thickBot="1" x14ac:dyDescent="0.35">
      <c r="A309">
        <v>308</v>
      </c>
      <c r="B309" s="35">
        <v>44748</v>
      </c>
      <c r="C309" s="4">
        <v>1.0659722222222221E-2</v>
      </c>
      <c r="D309" s="3">
        <v>55</v>
      </c>
      <c r="E309" s="3" t="s">
        <v>1</v>
      </c>
      <c r="F309" s="22">
        <f t="shared" si="4"/>
        <v>44748.010659722226</v>
      </c>
    </row>
    <row r="310" spans="1:6" ht="17.25" thickBot="1" x14ac:dyDescent="0.35">
      <c r="A310">
        <v>309</v>
      </c>
      <c r="B310" s="35">
        <v>44747</v>
      </c>
      <c r="C310" s="4">
        <v>1.0763888888888891E-2</v>
      </c>
      <c r="D310" s="3">
        <v>60</v>
      </c>
      <c r="E310" s="3" t="s">
        <v>0</v>
      </c>
      <c r="F310" s="22">
        <f t="shared" si="4"/>
        <v>44747.010763888888</v>
      </c>
    </row>
    <row r="311" spans="1:6" ht="17.25" thickBot="1" x14ac:dyDescent="0.35">
      <c r="A311">
        <v>310</v>
      </c>
      <c r="B311" s="35">
        <v>44746</v>
      </c>
      <c r="C311" s="4">
        <v>1.0844907407407407E-2</v>
      </c>
      <c r="D311" s="3">
        <v>60</v>
      </c>
      <c r="E311" s="3" t="s">
        <v>1</v>
      </c>
      <c r="F311" s="22">
        <f t="shared" si="4"/>
        <v>44746.010844907411</v>
      </c>
    </row>
    <row r="312" spans="1:6" ht="17.25" thickBot="1" x14ac:dyDescent="0.35">
      <c r="A312">
        <v>311</v>
      </c>
      <c r="B312" s="35">
        <v>44745</v>
      </c>
      <c r="C312" s="4">
        <v>1.0925925925925924E-2</v>
      </c>
      <c r="D312" s="3">
        <v>65</v>
      </c>
      <c r="E312" s="3" t="s">
        <v>0</v>
      </c>
      <c r="F312" s="22">
        <f t="shared" si="4"/>
        <v>44745.010925925926</v>
      </c>
    </row>
    <row r="313" spans="1:6" ht="17.25" thickBot="1" x14ac:dyDescent="0.35">
      <c r="A313">
        <v>312</v>
      </c>
      <c r="B313" s="35">
        <v>44744</v>
      </c>
      <c r="C313" s="4">
        <v>1.1018518518518518E-2</v>
      </c>
      <c r="D313" s="3">
        <v>65</v>
      </c>
      <c r="E313" s="3" t="s">
        <v>1</v>
      </c>
      <c r="F313" s="22">
        <f t="shared" si="4"/>
        <v>44744.011018518519</v>
      </c>
    </row>
    <row r="314" spans="1:6" ht="17.25" thickBot="1" x14ac:dyDescent="0.35">
      <c r="A314">
        <v>313</v>
      </c>
      <c r="B314" s="35">
        <v>44743</v>
      </c>
      <c r="C314" s="4">
        <v>1.1122685185185185E-2</v>
      </c>
      <c r="D314" s="3">
        <v>70</v>
      </c>
      <c r="E314" s="3" t="s">
        <v>0</v>
      </c>
      <c r="F314" s="22">
        <f t="shared" si="4"/>
        <v>44743.011122685188</v>
      </c>
    </row>
    <row r="315" spans="1:6" ht="17.25" thickBot="1" x14ac:dyDescent="0.35">
      <c r="A315">
        <v>314</v>
      </c>
      <c r="B315" s="35">
        <v>44742</v>
      </c>
      <c r="C315" s="4">
        <v>1.1226851851851854E-2</v>
      </c>
      <c r="D315" s="3">
        <v>70</v>
      </c>
      <c r="E315" s="3" t="s">
        <v>1</v>
      </c>
      <c r="F315" s="22">
        <f t="shared" si="4"/>
        <v>44742.01122685185</v>
      </c>
    </row>
    <row r="316" spans="1:6" ht="17.25" thickBot="1" x14ac:dyDescent="0.35">
      <c r="A316">
        <v>315</v>
      </c>
      <c r="B316" s="35">
        <v>44741</v>
      </c>
      <c r="C316" s="4">
        <v>1.1319444444444444E-2</v>
      </c>
      <c r="D316" s="3">
        <v>75</v>
      </c>
      <c r="E316" s="3" t="s">
        <v>0</v>
      </c>
      <c r="F316" s="22">
        <f t="shared" si="4"/>
        <v>44741.011319444442</v>
      </c>
    </row>
    <row r="317" spans="1:6" ht="17.25" thickBot="1" x14ac:dyDescent="0.35">
      <c r="A317">
        <v>316</v>
      </c>
      <c r="B317" s="35">
        <v>44740</v>
      </c>
      <c r="C317" s="4">
        <v>1.1412037037037038E-2</v>
      </c>
      <c r="D317" s="3">
        <v>75</v>
      </c>
      <c r="E317" s="3" t="s">
        <v>0</v>
      </c>
      <c r="F317" s="22">
        <f t="shared" si="4"/>
        <v>44740.011412037034</v>
      </c>
    </row>
    <row r="318" spans="1:6" ht="17.25" thickBot="1" x14ac:dyDescent="0.35">
      <c r="A318">
        <v>317</v>
      </c>
      <c r="B318" s="35">
        <v>44739</v>
      </c>
      <c r="C318" s="4">
        <v>1.1493055555555555E-2</v>
      </c>
      <c r="D318" s="3">
        <v>75</v>
      </c>
      <c r="E318" s="3" t="s">
        <v>1</v>
      </c>
      <c r="F318" s="22">
        <f t="shared" si="4"/>
        <v>44739.011493055557</v>
      </c>
    </row>
    <row r="319" spans="1:6" ht="17.25" thickBot="1" x14ac:dyDescent="0.35">
      <c r="A319">
        <v>318</v>
      </c>
      <c r="B319" s="35">
        <v>44738</v>
      </c>
      <c r="C319" s="4">
        <v>1.1585648148148149E-2</v>
      </c>
      <c r="D319" s="3">
        <v>80</v>
      </c>
      <c r="E319" s="3" t="s">
        <v>0</v>
      </c>
      <c r="F319" s="22">
        <f t="shared" si="4"/>
        <v>44738.01158564815</v>
      </c>
    </row>
    <row r="320" spans="1:6" ht="17.25" thickBot="1" x14ac:dyDescent="0.35">
      <c r="A320">
        <v>319</v>
      </c>
      <c r="B320" s="35">
        <v>44737</v>
      </c>
      <c r="C320" s="4">
        <v>1.1666666666666667E-2</v>
      </c>
      <c r="D320" s="3">
        <v>80</v>
      </c>
      <c r="E320" s="3" t="s">
        <v>0</v>
      </c>
      <c r="F320" s="22">
        <f t="shared" si="4"/>
        <v>44737.011666666665</v>
      </c>
    </row>
    <row r="321" spans="1:6" ht="17.25" thickBot="1" x14ac:dyDescent="0.35">
      <c r="A321">
        <v>320</v>
      </c>
      <c r="B321" s="35">
        <v>44736</v>
      </c>
      <c r="C321" s="4">
        <v>1.1770833333333333E-2</v>
      </c>
      <c r="D321" s="3">
        <v>80</v>
      </c>
      <c r="E321" s="3" t="s">
        <v>2</v>
      </c>
      <c r="F321" s="22">
        <f t="shared" si="4"/>
        <v>44736.011770833335</v>
      </c>
    </row>
    <row r="322" spans="1:6" ht="17.25" thickBot="1" x14ac:dyDescent="0.35">
      <c r="A322">
        <v>321</v>
      </c>
      <c r="B322" s="36">
        <v>44735</v>
      </c>
      <c r="C322" s="6">
        <v>1.1840277777777778E-2</v>
      </c>
      <c r="D322" s="5">
        <v>25</v>
      </c>
      <c r="E322" s="5" t="s">
        <v>0</v>
      </c>
      <c r="F322" s="22">
        <f t="shared" si="4"/>
        <v>44735.011840277781</v>
      </c>
    </row>
    <row r="323" spans="1:6" ht="17.25" thickBot="1" x14ac:dyDescent="0.35">
      <c r="A323">
        <v>322</v>
      </c>
      <c r="B323" s="36">
        <v>44734</v>
      </c>
      <c r="C323" s="6">
        <v>1.1956018518518517E-2</v>
      </c>
      <c r="D323" s="5">
        <v>25</v>
      </c>
      <c r="E323" s="5" t="s">
        <v>1</v>
      </c>
      <c r="F323" s="22">
        <f t="shared" ref="F323:F332" si="5">B323+C323</f>
        <v>44734.011956018519</v>
      </c>
    </row>
    <row r="324" spans="1:6" ht="17.25" thickBot="1" x14ac:dyDescent="0.35">
      <c r="A324">
        <v>323</v>
      </c>
      <c r="B324" s="36">
        <v>44733</v>
      </c>
      <c r="C324" s="6">
        <v>1.2037037037037035E-2</v>
      </c>
      <c r="D324" s="5">
        <v>30</v>
      </c>
      <c r="E324" s="5" t="s">
        <v>0</v>
      </c>
      <c r="F324" s="22">
        <f t="shared" si="5"/>
        <v>44733.012037037035</v>
      </c>
    </row>
    <row r="325" spans="1:6" ht="17.25" thickBot="1" x14ac:dyDescent="0.35">
      <c r="A325">
        <v>324</v>
      </c>
      <c r="B325" s="36">
        <v>44732</v>
      </c>
      <c r="C325" s="6">
        <v>1.2141203703703704E-2</v>
      </c>
      <c r="D325" s="5">
        <v>30</v>
      </c>
      <c r="E325" s="5" t="s">
        <v>1</v>
      </c>
      <c r="F325" s="22">
        <f t="shared" si="5"/>
        <v>44732.012141203704</v>
      </c>
    </row>
    <row r="326" spans="1:6" ht="17.25" thickBot="1" x14ac:dyDescent="0.35">
      <c r="A326">
        <v>325</v>
      </c>
      <c r="B326" s="26">
        <v>44731</v>
      </c>
      <c r="C326" s="2">
        <v>1.2256944444444444E-2</v>
      </c>
      <c r="D326" s="1">
        <v>35</v>
      </c>
      <c r="E326" s="1" t="s">
        <v>1</v>
      </c>
      <c r="F326" s="22">
        <f t="shared" si="5"/>
        <v>44731.012256944443</v>
      </c>
    </row>
    <row r="327" spans="1:6" ht="17.25" thickBot="1" x14ac:dyDescent="0.35">
      <c r="A327">
        <v>326</v>
      </c>
      <c r="B327" s="26">
        <v>44730</v>
      </c>
      <c r="C327" s="2">
        <v>1.2349537037037039E-2</v>
      </c>
      <c r="D327" s="1">
        <v>40</v>
      </c>
      <c r="E327" s="1" t="s">
        <v>0</v>
      </c>
      <c r="F327" s="22">
        <f t="shared" si="5"/>
        <v>44730.012349537035</v>
      </c>
    </row>
    <row r="328" spans="1:6" ht="17.25" thickBot="1" x14ac:dyDescent="0.35">
      <c r="A328">
        <v>327</v>
      </c>
      <c r="B328" s="26">
        <v>44729</v>
      </c>
      <c r="C328" s="2">
        <v>1.2430555555555554E-2</v>
      </c>
      <c r="D328" s="1">
        <v>40</v>
      </c>
      <c r="E328" s="1" t="s">
        <v>0</v>
      </c>
      <c r="F328" s="22">
        <f t="shared" si="5"/>
        <v>44729.012430555558</v>
      </c>
    </row>
    <row r="329" spans="1:6" ht="17.25" thickBot="1" x14ac:dyDescent="0.35">
      <c r="A329">
        <v>328</v>
      </c>
      <c r="B329" s="26">
        <v>44728</v>
      </c>
      <c r="C329" s="2">
        <v>0.51245370370370369</v>
      </c>
      <c r="D329" s="1">
        <v>40</v>
      </c>
      <c r="E329" s="1" t="s">
        <v>0</v>
      </c>
      <c r="F329" s="22">
        <f t="shared" si="5"/>
        <v>44728.512453703705</v>
      </c>
    </row>
    <row r="330" spans="1:6" ht="17.25" thickBot="1" x14ac:dyDescent="0.35">
      <c r="A330">
        <v>329</v>
      </c>
      <c r="B330" s="26">
        <v>44728</v>
      </c>
      <c r="C330" s="2">
        <v>1.2499999999999999E-2</v>
      </c>
      <c r="D330" s="1">
        <v>40</v>
      </c>
      <c r="E330" s="1" t="s">
        <v>1</v>
      </c>
      <c r="F330" s="22">
        <f t="shared" si="5"/>
        <v>44728.012499999997</v>
      </c>
    </row>
    <row r="331" spans="1:6" ht="17.25" thickBot="1" x14ac:dyDescent="0.35">
      <c r="A331">
        <v>330</v>
      </c>
      <c r="B331" s="26">
        <v>44727</v>
      </c>
      <c r="C331" s="2">
        <v>1.2604166666666666E-2</v>
      </c>
      <c r="D331" s="1">
        <v>45</v>
      </c>
      <c r="E331" s="1" t="s">
        <v>0</v>
      </c>
      <c r="F331" s="22">
        <f t="shared" si="5"/>
        <v>44727.012604166666</v>
      </c>
    </row>
    <row r="332" spans="1:6" ht="17.25" thickBot="1" x14ac:dyDescent="0.35">
      <c r="A332">
        <v>331</v>
      </c>
      <c r="B332" s="26">
        <v>44726</v>
      </c>
      <c r="C332" s="2">
        <v>1.2673611111111109E-2</v>
      </c>
      <c r="D332" s="1">
        <v>45</v>
      </c>
      <c r="E332" s="1" t="s">
        <v>0</v>
      </c>
      <c r="F332" s="22">
        <f t="shared" si="5"/>
        <v>44726.012673611112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56"/>
  <sheetViews>
    <sheetView workbookViewId="0">
      <selection activeCell="B3" sqref="B3"/>
    </sheetView>
  </sheetViews>
  <sheetFormatPr defaultRowHeight="16.5" x14ac:dyDescent="0.3"/>
  <cols>
    <col min="2" max="2" width="10.875" style="27" bestFit="1" customWidth="1"/>
    <col min="6" max="6" width="14.125" bestFit="1" customWidth="1"/>
  </cols>
  <sheetData>
    <row r="1" spans="1:6" ht="17.25" thickBot="1" x14ac:dyDescent="0.35">
      <c r="B1" t="s">
        <v>4</v>
      </c>
      <c r="C1" t="s">
        <v>3</v>
      </c>
      <c r="D1" t="s">
        <v>6</v>
      </c>
      <c r="E1" t="s">
        <v>5</v>
      </c>
      <c r="F1" t="s">
        <v>7</v>
      </c>
    </row>
    <row r="2" spans="1:6" ht="17.25" thickBot="1" x14ac:dyDescent="0.35">
      <c r="A2">
        <v>0</v>
      </c>
      <c r="B2" s="34">
        <v>45034</v>
      </c>
      <c r="C2" s="19">
        <v>0.62994212962962959</v>
      </c>
      <c r="D2" s="18">
        <v>67</v>
      </c>
      <c r="E2" s="18" t="s">
        <v>0</v>
      </c>
      <c r="F2" s="21">
        <f t="shared" ref="F2:F65" si="0">B2+C2</f>
        <v>45034.629942129628</v>
      </c>
    </row>
    <row r="3" spans="1:6" ht="17.25" thickBot="1" x14ac:dyDescent="0.35">
      <c r="A3">
        <v>1</v>
      </c>
      <c r="B3" s="35">
        <v>45034</v>
      </c>
      <c r="C3" s="4">
        <v>0.58824074074074073</v>
      </c>
      <c r="D3" s="3">
        <v>67</v>
      </c>
      <c r="E3" s="3" t="s">
        <v>0</v>
      </c>
      <c r="F3" s="21">
        <f t="shared" si="0"/>
        <v>45034.588240740741</v>
      </c>
    </row>
    <row r="4" spans="1:6" ht="17.25" thickBot="1" x14ac:dyDescent="0.35">
      <c r="A4">
        <v>2</v>
      </c>
      <c r="B4" s="35">
        <v>45034</v>
      </c>
      <c r="C4" s="4">
        <v>0.5465740740740741</v>
      </c>
      <c r="D4" s="3">
        <v>67</v>
      </c>
      <c r="E4" s="3" t="s">
        <v>0</v>
      </c>
      <c r="F4" s="21">
        <f t="shared" si="0"/>
        <v>45034.546574074076</v>
      </c>
    </row>
    <row r="5" spans="1:6" ht="17.25" thickBot="1" x14ac:dyDescent="0.35">
      <c r="A5">
        <v>3</v>
      </c>
      <c r="B5" s="35">
        <v>45034</v>
      </c>
      <c r="C5" s="4">
        <v>0.50493055555555555</v>
      </c>
      <c r="D5" s="3">
        <v>67</v>
      </c>
      <c r="E5" s="3" t="s">
        <v>0</v>
      </c>
      <c r="F5" s="21">
        <f t="shared" si="0"/>
        <v>45034.504930555559</v>
      </c>
    </row>
    <row r="6" spans="1:6" ht="17.25" thickBot="1" x14ac:dyDescent="0.35">
      <c r="A6">
        <v>4</v>
      </c>
      <c r="B6" s="35">
        <v>45034</v>
      </c>
      <c r="C6" s="4">
        <v>0.46324074074074079</v>
      </c>
      <c r="D6" s="3">
        <v>67</v>
      </c>
      <c r="E6" s="3" t="s">
        <v>0</v>
      </c>
      <c r="F6" s="21">
        <f t="shared" si="0"/>
        <v>45034.463240740741</v>
      </c>
    </row>
    <row r="7" spans="1:6" ht="17.25" thickBot="1" x14ac:dyDescent="0.35">
      <c r="A7">
        <v>5</v>
      </c>
      <c r="B7" s="35">
        <v>45034</v>
      </c>
      <c r="C7" s="4">
        <v>0.42162037037037042</v>
      </c>
      <c r="D7" s="3">
        <v>67</v>
      </c>
      <c r="E7" s="3" t="s">
        <v>0</v>
      </c>
      <c r="F7" s="21">
        <f t="shared" si="0"/>
        <v>45034.421620370369</v>
      </c>
    </row>
    <row r="8" spans="1:6" ht="17.25" thickBot="1" x14ac:dyDescent="0.35">
      <c r="A8">
        <v>6</v>
      </c>
      <c r="B8" s="35">
        <v>45034</v>
      </c>
      <c r="C8" s="4">
        <v>0.3799305555555556</v>
      </c>
      <c r="D8" s="3">
        <v>67</v>
      </c>
      <c r="E8" s="3" t="s">
        <v>0</v>
      </c>
      <c r="F8" s="21">
        <f t="shared" si="0"/>
        <v>45034.379930555559</v>
      </c>
    </row>
    <row r="9" spans="1:6" ht="17.25" thickBot="1" x14ac:dyDescent="0.35">
      <c r="A9">
        <v>7</v>
      </c>
      <c r="B9" s="35">
        <v>45034</v>
      </c>
      <c r="C9" s="4">
        <v>0.33822916666666664</v>
      </c>
      <c r="D9" s="3">
        <v>67</v>
      </c>
      <c r="E9" s="3" t="s">
        <v>0</v>
      </c>
      <c r="F9" s="21">
        <f t="shared" si="0"/>
        <v>45034.338229166664</v>
      </c>
    </row>
    <row r="10" spans="1:6" ht="17.25" thickBot="1" x14ac:dyDescent="0.35">
      <c r="A10">
        <v>8</v>
      </c>
      <c r="B10" s="35">
        <v>45034</v>
      </c>
      <c r="C10" s="4">
        <v>0.29660879629629627</v>
      </c>
      <c r="D10" s="3">
        <v>67</v>
      </c>
      <c r="E10" s="3" t="s">
        <v>0</v>
      </c>
      <c r="F10" s="21">
        <f t="shared" si="0"/>
        <v>45034.2966087963</v>
      </c>
    </row>
    <row r="11" spans="1:6" ht="17.25" thickBot="1" x14ac:dyDescent="0.35">
      <c r="A11">
        <v>9</v>
      </c>
      <c r="B11" s="35">
        <v>45034</v>
      </c>
      <c r="C11" s="4">
        <v>0.25489583333333332</v>
      </c>
      <c r="D11" s="3">
        <v>67</v>
      </c>
      <c r="E11" s="3" t="s">
        <v>0</v>
      </c>
      <c r="F11" s="21">
        <f t="shared" si="0"/>
        <v>45034.254895833335</v>
      </c>
    </row>
    <row r="12" spans="1:6" ht="17.25" thickBot="1" x14ac:dyDescent="0.35">
      <c r="A12">
        <v>10</v>
      </c>
      <c r="B12" s="35">
        <v>45034</v>
      </c>
      <c r="C12" s="4">
        <v>0.2132523148148148</v>
      </c>
      <c r="D12" s="3">
        <v>67</v>
      </c>
      <c r="E12" s="3" t="s">
        <v>0</v>
      </c>
      <c r="F12" s="21">
        <f t="shared" si="0"/>
        <v>45034.213252314818</v>
      </c>
    </row>
    <row r="13" spans="1:6" ht="17.25" thickBot="1" x14ac:dyDescent="0.35">
      <c r="A13">
        <v>11</v>
      </c>
      <c r="B13" s="35">
        <v>45034</v>
      </c>
      <c r="C13" s="4">
        <v>0.17159722222222221</v>
      </c>
      <c r="D13" s="3">
        <v>67</v>
      </c>
      <c r="E13" s="3" t="s">
        <v>0</v>
      </c>
      <c r="F13" s="21">
        <f t="shared" si="0"/>
        <v>45034.171597222223</v>
      </c>
    </row>
    <row r="14" spans="1:6" ht="17.25" thickBot="1" x14ac:dyDescent="0.35">
      <c r="A14">
        <v>12</v>
      </c>
      <c r="B14" s="35">
        <v>45034</v>
      </c>
      <c r="C14" s="4">
        <v>0.12990740740740742</v>
      </c>
      <c r="D14" s="3">
        <v>67</v>
      </c>
      <c r="E14" s="3" t="s">
        <v>0</v>
      </c>
      <c r="F14" s="21">
        <f t="shared" si="0"/>
        <v>45034.129907407405</v>
      </c>
    </row>
    <row r="15" spans="1:6" ht="17.25" thickBot="1" x14ac:dyDescent="0.35">
      <c r="A15">
        <v>13</v>
      </c>
      <c r="B15" s="35">
        <v>45034</v>
      </c>
      <c r="C15" s="4">
        <v>8.8287037037037039E-2</v>
      </c>
      <c r="D15" s="3">
        <v>67</v>
      </c>
      <c r="E15" s="3" t="s">
        <v>0</v>
      </c>
      <c r="F15" s="21">
        <f t="shared" si="0"/>
        <v>45034.088287037041</v>
      </c>
    </row>
    <row r="16" spans="1:6" ht="17.25" thickBot="1" x14ac:dyDescent="0.35">
      <c r="A16">
        <v>14</v>
      </c>
      <c r="B16" s="35">
        <v>45034</v>
      </c>
      <c r="C16" s="4">
        <v>4.6620370370370368E-2</v>
      </c>
      <c r="D16" s="3">
        <v>67</v>
      </c>
      <c r="E16" s="3" t="s">
        <v>0</v>
      </c>
      <c r="F16" s="21">
        <f t="shared" si="0"/>
        <v>45034.046620370369</v>
      </c>
    </row>
    <row r="17" spans="1:6" ht="17.25" thickBot="1" x14ac:dyDescent="0.35">
      <c r="A17">
        <v>15</v>
      </c>
      <c r="B17" s="35">
        <v>45034</v>
      </c>
      <c r="C17" s="4">
        <v>4.9189814814814816E-3</v>
      </c>
      <c r="D17" s="3">
        <v>67</v>
      </c>
      <c r="E17" s="3" t="s">
        <v>0</v>
      </c>
      <c r="F17" s="21">
        <f t="shared" si="0"/>
        <v>45034.004918981482</v>
      </c>
    </row>
    <row r="18" spans="1:6" ht="17.25" thickBot="1" x14ac:dyDescent="0.35">
      <c r="A18">
        <v>16</v>
      </c>
      <c r="B18" s="35">
        <v>45033</v>
      </c>
      <c r="C18" s="4">
        <v>0.96331018518518519</v>
      </c>
      <c r="D18" s="3">
        <v>67</v>
      </c>
      <c r="E18" s="3" t="s">
        <v>0</v>
      </c>
      <c r="F18" s="21">
        <f t="shared" si="0"/>
        <v>45033.963310185187</v>
      </c>
    </row>
    <row r="19" spans="1:6" ht="17.25" thickBot="1" x14ac:dyDescent="0.35">
      <c r="A19">
        <v>17</v>
      </c>
      <c r="B19" s="35">
        <v>45033</v>
      </c>
      <c r="C19" s="4">
        <v>0.92156249999999995</v>
      </c>
      <c r="D19" s="3">
        <v>67</v>
      </c>
      <c r="E19" s="3" t="s">
        <v>0</v>
      </c>
      <c r="F19" s="21">
        <f t="shared" si="0"/>
        <v>45033.9215625</v>
      </c>
    </row>
    <row r="20" spans="1:6" ht="17.25" thickBot="1" x14ac:dyDescent="0.35">
      <c r="A20">
        <v>18</v>
      </c>
      <c r="B20" s="35">
        <v>45033</v>
      </c>
      <c r="C20" s="4">
        <v>0.87994212962962959</v>
      </c>
      <c r="D20" s="3">
        <v>67</v>
      </c>
      <c r="E20" s="3" t="s">
        <v>0</v>
      </c>
      <c r="F20" s="21">
        <f t="shared" si="0"/>
        <v>45033.879942129628</v>
      </c>
    </row>
    <row r="21" spans="1:6" ht="17.25" thickBot="1" x14ac:dyDescent="0.35">
      <c r="A21">
        <v>19</v>
      </c>
      <c r="B21" s="35">
        <v>45033</v>
      </c>
      <c r="C21" s="4">
        <v>0.83826388888888881</v>
      </c>
      <c r="D21" s="3">
        <v>67</v>
      </c>
      <c r="E21" s="3" t="s">
        <v>0</v>
      </c>
      <c r="F21" s="21">
        <f t="shared" si="0"/>
        <v>45033.838263888887</v>
      </c>
    </row>
    <row r="22" spans="1:6" ht="17.25" thickBot="1" x14ac:dyDescent="0.35">
      <c r="A22">
        <v>20</v>
      </c>
      <c r="B22" s="35">
        <v>45033</v>
      </c>
      <c r="C22" s="4">
        <v>0.79659722222222218</v>
      </c>
      <c r="D22" s="3">
        <v>67</v>
      </c>
      <c r="E22" s="3" t="s">
        <v>0</v>
      </c>
      <c r="F22" s="21">
        <f t="shared" si="0"/>
        <v>45033.796597222223</v>
      </c>
    </row>
    <row r="23" spans="1:6" ht="17.25" thickBot="1" x14ac:dyDescent="0.35">
      <c r="A23">
        <v>21</v>
      </c>
      <c r="B23" s="35">
        <v>45033</v>
      </c>
      <c r="C23" s="4">
        <v>0.75495370370370374</v>
      </c>
      <c r="D23" s="3">
        <v>67</v>
      </c>
      <c r="E23" s="3" t="s">
        <v>0</v>
      </c>
      <c r="F23" s="21">
        <f t="shared" si="0"/>
        <v>45033.754953703705</v>
      </c>
    </row>
    <row r="24" spans="1:6" ht="17.25" thickBot="1" x14ac:dyDescent="0.35">
      <c r="A24">
        <v>22</v>
      </c>
      <c r="B24" s="35">
        <v>45033</v>
      </c>
      <c r="C24" s="4">
        <v>0.71328703703703711</v>
      </c>
      <c r="D24" s="3">
        <v>66</v>
      </c>
      <c r="E24" s="3" t="s">
        <v>0</v>
      </c>
      <c r="F24" s="21">
        <f t="shared" si="0"/>
        <v>45033.713287037041</v>
      </c>
    </row>
    <row r="25" spans="1:6" ht="17.25" thickBot="1" x14ac:dyDescent="0.35">
      <c r="A25">
        <v>23</v>
      </c>
      <c r="B25" s="35">
        <v>45033</v>
      </c>
      <c r="C25" s="4">
        <v>0.67159722222222218</v>
      </c>
      <c r="D25" s="3">
        <v>66</v>
      </c>
      <c r="E25" s="3" t="s">
        <v>0</v>
      </c>
      <c r="F25" s="21">
        <f t="shared" si="0"/>
        <v>45033.671597222223</v>
      </c>
    </row>
    <row r="26" spans="1:6" ht="17.25" thickBot="1" x14ac:dyDescent="0.35">
      <c r="A26">
        <v>24</v>
      </c>
      <c r="B26" s="35">
        <v>45033</v>
      </c>
      <c r="C26" s="4">
        <v>0.62991898148148151</v>
      </c>
      <c r="D26" s="3">
        <v>66</v>
      </c>
      <c r="E26" s="3" t="s">
        <v>0</v>
      </c>
      <c r="F26" s="21">
        <f t="shared" si="0"/>
        <v>45033.629918981482</v>
      </c>
    </row>
    <row r="27" spans="1:6" ht="17.25" thickBot="1" x14ac:dyDescent="0.35">
      <c r="A27">
        <v>25</v>
      </c>
      <c r="B27" s="35">
        <v>45033</v>
      </c>
      <c r="C27" s="4">
        <v>0.58824074074074073</v>
      </c>
      <c r="D27" s="3">
        <v>66</v>
      </c>
      <c r="E27" s="3" t="s">
        <v>0</v>
      </c>
      <c r="F27" s="21">
        <f t="shared" si="0"/>
        <v>45033.588240740741</v>
      </c>
    </row>
    <row r="28" spans="1:6" ht="17.25" thickBot="1" x14ac:dyDescent="0.35">
      <c r="A28">
        <v>26</v>
      </c>
      <c r="B28" s="35">
        <v>45033</v>
      </c>
      <c r="C28" s="4">
        <v>0.54659722222222229</v>
      </c>
      <c r="D28" s="3">
        <v>66</v>
      </c>
      <c r="E28" s="3" t="s">
        <v>0</v>
      </c>
      <c r="F28" s="21">
        <f t="shared" si="0"/>
        <v>45033.546597222223</v>
      </c>
    </row>
    <row r="29" spans="1:6" ht="17.25" thickBot="1" x14ac:dyDescent="0.35">
      <c r="A29">
        <v>27</v>
      </c>
      <c r="B29" s="35">
        <v>45033</v>
      </c>
      <c r="C29" s="4">
        <v>0.50493055555555555</v>
      </c>
      <c r="D29" s="3">
        <v>66</v>
      </c>
      <c r="E29" s="3" t="s">
        <v>0</v>
      </c>
      <c r="F29" s="21">
        <f t="shared" si="0"/>
        <v>45033.504930555559</v>
      </c>
    </row>
    <row r="30" spans="1:6" ht="17.25" thickBot="1" x14ac:dyDescent="0.35">
      <c r="A30">
        <v>28</v>
      </c>
      <c r="B30" s="35">
        <v>45033</v>
      </c>
      <c r="C30" s="4">
        <v>0.46327546296296296</v>
      </c>
      <c r="D30" s="3">
        <v>66</v>
      </c>
      <c r="E30" s="3" t="s">
        <v>1</v>
      </c>
      <c r="F30" s="21">
        <f t="shared" si="0"/>
        <v>45033.463275462964</v>
      </c>
    </row>
    <row r="31" spans="1:6" ht="17.25" thickBot="1" x14ac:dyDescent="0.35">
      <c r="A31">
        <v>29</v>
      </c>
      <c r="B31" s="35">
        <v>45033</v>
      </c>
      <c r="C31" s="4">
        <v>0.42159722222222223</v>
      </c>
      <c r="D31" s="3">
        <v>67</v>
      </c>
      <c r="E31" s="3" t="s">
        <v>0</v>
      </c>
      <c r="F31" s="21">
        <f t="shared" si="0"/>
        <v>45033.421597222223</v>
      </c>
    </row>
    <row r="32" spans="1:6" ht="17.25" thickBot="1" x14ac:dyDescent="0.35">
      <c r="A32">
        <v>30</v>
      </c>
      <c r="B32" s="35">
        <v>45033</v>
      </c>
      <c r="C32" s="4">
        <v>0.3799305555555556</v>
      </c>
      <c r="D32" s="3">
        <v>67</v>
      </c>
      <c r="E32" s="3" t="s">
        <v>1</v>
      </c>
      <c r="F32" s="21">
        <f t="shared" si="0"/>
        <v>45033.379930555559</v>
      </c>
    </row>
    <row r="33" spans="1:6" ht="17.25" thickBot="1" x14ac:dyDescent="0.35">
      <c r="A33">
        <v>31</v>
      </c>
      <c r="B33" s="35">
        <v>45033</v>
      </c>
      <c r="C33" s="4">
        <v>0.33829861111111109</v>
      </c>
      <c r="D33" s="3">
        <v>68</v>
      </c>
      <c r="E33" s="3" t="s">
        <v>0</v>
      </c>
      <c r="F33" s="21">
        <f t="shared" si="0"/>
        <v>45033.33829861111</v>
      </c>
    </row>
    <row r="34" spans="1:6" ht="17.25" thickBot="1" x14ac:dyDescent="0.35">
      <c r="A34">
        <v>32</v>
      </c>
      <c r="B34" s="35">
        <v>45033</v>
      </c>
      <c r="C34" s="4">
        <v>0.29658564814814814</v>
      </c>
      <c r="D34" s="3">
        <v>68</v>
      </c>
      <c r="E34" s="3" t="s">
        <v>0</v>
      </c>
      <c r="F34" s="21">
        <f t="shared" si="0"/>
        <v>45033.296585648146</v>
      </c>
    </row>
    <row r="35" spans="1:6" ht="17.25" thickBot="1" x14ac:dyDescent="0.35">
      <c r="A35">
        <v>33</v>
      </c>
      <c r="B35" s="35">
        <v>45033</v>
      </c>
      <c r="C35" s="4">
        <v>0.25490740740740742</v>
      </c>
      <c r="D35" s="3">
        <v>68</v>
      </c>
      <c r="E35" s="3" t="s">
        <v>0</v>
      </c>
      <c r="F35" s="21">
        <f t="shared" si="0"/>
        <v>45033.254907407405</v>
      </c>
    </row>
    <row r="36" spans="1:6" ht="17.25" thickBot="1" x14ac:dyDescent="0.35">
      <c r="A36">
        <v>34</v>
      </c>
      <c r="B36" s="35">
        <v>45033</v>
      </c>
      <c r="C36" s="4">
        <v>0.2132523148148148</v>
      </c>
      <c r="D36" s="3">
        <v>68</v>
      </c>
      <c r="E36" s="3" t="s">
        <v>0</v>
      </c>
      <c r="F36" s="21">
        <f t="shared" si="0"/>
        <v>45033.213252314818</v>
      </c>
    </row>
    <row r="37" spans="1:6" ht="17.25" thickBot="1" x14ac:dyDescent="0.35">
      <c r="A37">
        <v>35</v>
      </c>
      <c r="B37" s="35">
        <v>45033</v>
      </c>
      <c r="C37" s="4">
        <v>0.17156249999999998</v>
      </c>
      <c r="D37" s="3">
        <v>68</v>
      </c>
      <c r="E37" s="3" t="s">
        <v>0</v>
      </c>
      <c r="F37" s="21">
        <f t="shared" si="0"/>
        <v>45033.1715625</v>
      </c>
    </row>
    <row r="38" spans="1:6" ht="17.25" thickBot="1" x14ac:dyDescent="0.35">
      <c r="A38">
        <v>36</v>
      </c>
      <c r="B38" s="35">
        <v>45033</v>
      </c>
      <c r="C38" s="4">
        <v>0.12994212962962962</v>
      </c>
      <c r="D38" s="3">
        <v>68</v>
      </c>
      <c r="E38" s="3" t="s">
        <v>0</v>
      </c>
      <c r="F38" s="21">
        <f t="shared" si="0"/>
        <v>45033.129942129628</v>
      </c>
    </row>
    <row r="39" spans="1:6" ht="17.25" thickBot="1" x14ac:dyDescent="0.35">
      <c r="A39">
        <v>37</v>
      </c>
      <c r="B39" s="35">
        <v>45033</v>
      </c>
      <c r="C39" s="4">
        <v>8.8263888888888878E-2</v>
      </c>
      <c r="D39" s="3">
        <v>68</v>
      </c>
      <c r="E39" s="3" t="s">
        <v>0</v>
      </c>
      <c r="F39" s="21">
        <f t="shared" si="0"/>
        <v>45033.088263888887</v>
      </c>
    </row>
    <row r="40" spans="1:6" ht="17.25" thickBot="1" x14ac:dyDescent="0.35">
      <c r="A40">
        <v>38</v>
      </c>
      <c r="B40" s="35">
        <v>45033</v>
      </c>
      <c r="C40" s="4">
        <v>4.6597222222222227E-2</v>
      </c>
      <c r="D40" s="3">
        <v>68</v>
      </c>
      <c r="E40" s="3" t="s">
        <v>0</v>
      </c>
      <c r="F40" s="21">
        <f t="shared" si="0"/>
        <v>45033.046597222223</v>
      </c>
    </row>
    <row r="41" spans="1:6" ht="17.25" thickBot="1" x14ac:dyDescent="0.35">
      <c r="A41">
        <v>39</v>
      </c>
      <c r="B41" s="35">
        <v>45033</v>
      </c>
      <c r="C41" s="4">
        <v>4.8842592592592592E-3</v>
      </c>
      <c r="D41" s="3">
        <v>68</v>
      </c>
      <c r="E41" s="3" t="s">
        <v>0</v>
      </c>
      <c r="F41" s="21">
        <f t="shared" si="0"/>
        <v>45033.004884259259</v>
      </c>
    </row>
    <row r="42" spans="1:6" ht="17.25" thickBot="1" x14ac:dyDescent="0.35">
      <c r="A42">
        <v>40</v>
      </c>
      <c r="B42" s="35">
        <v>45032</v>
      </c>
      <c r="C42" s="4">
        <v>0.96325231481481488</v>
      </c>
      <c r="D42" s="3">
        <v>68</v>
      </c>
      <c r="E42" s="3" t="s">
        <v>0</v>
      </c>
      <c r="F42" s="21">
        <f t="shared" si="0"/>
        <v>45032.963252314818</v>
      </c>
    </row>
    <row r="43" spans="1:6" ht="17.25" thickBot="1" x14ac:dyDescent="0.35">
      <c r="A43">
        <v>41</v>
      </c>
      <c r="B43" s="35">
        <v>45032</v>
      </c>
      <c r="C43" s="4">
        <v>0.9215740740740741</v>
      </c>
      <c r="D43" s="3">
        <v>68</v>
      </c>
      <c r="E43" s="3" t="s">
        <v>0</v>
      </c>
      <c r="F43" s="21">
        <f t="shared" si="0"/>
        <v>45032.921574074076</v>
      </c>
    </row>
    <row r="44" spans="1:6" ht="17.25" thickBot="1" x14ac:dyDescent="0.35">
      <c r="A44">
        <v>42</v>
      </c>
      <c r="B44" s="35">
        <v>45032</v>
      </c>
      <c r="C44" s="4">
        <v>0.87990740740740747</v>
      </c>
      <c r="D44" s="3">
        <v>67</v>
      </c>
      <c r="E44" s="3" t="s">
        <v>0</v>
      </c>
      <c r="F44" s="21">
        <f t="shared" si="0"/>
        <v>45032.879907407405</v>
      </c>
    </row>
    <row r="45" spans="1:6" ht="17.25" thickBot="1" x14ac:dyDescent="0.35">
      <c r="A45">
        <v>43</v>
      </c>
      <c r="B45" s="35">
        <v>45032</v>
      </c>
      <c r="C45" s="4">
        <v>0.83824074074074073</v>
      </c>
      <c r="D45" s="3">
        <v>67</v>
      </c>
      <c r="E45" s="3" t="s">
        <v>0</v>
      </c>
      <c r="F45" s="21">
        <f t="shared" si="0"/>
        <v>45032.838240740741</v>
      </c>
    </row>
    <row r="46" spans="1:6" ht="17.25" thickBot="1" x14ac:dyDescent="0.35">
      <c r="A46">
        <v>44</v>
      </c>
      <c r="B46" s="35">
        <v>45032</v>
      </c>
      <c r="C46" s="4">
        <v>0.79660879629629633</v>
      </c>
      <c r="D46" s="3">
        <v>67</v>
      </c>
      <c r="E46" s="3" t="s">
        <v>0</v>
      </c>
      <c r="F46" s="21">
        <f t="shared" si="0"/>
        <v>45032.7966087963</v>
      </c>
    </row>
    <row r="47" spans="1:6" ht="17.25" thickBot="1" x14ac:dyDescent="0.35">
      <c r="A47">
        <v>45</v>
      </c>
      <c r="B47" s="35">
        <v>45032</v>
      </c>
      <c r="C47" s="4">
        <v>0.75493055555555555</v>
      </c>
      <c r="D47" s="3">
        <v>67</v>
      </c>
      <c r="E47" s="3" t="s">
        <v>0</v>
      </c>
      <c r="F47" s="21">
        <f t="shared" si="0"/>
        <v>45032.754930555559</v>
      </c>
    </row>
    <row r="48" spans="1:6" ht="17.25" thickBot="1" x14ac:dyDescent="0.35">
      <c r="A48">
        <v>46</v>
      </c>
      <c r="B48" s="35">
        <v>45032</v>
      </c>
      <c r="C48" s="4">
        <v>0.71327546296296296</v>
      </c>
      <c r="D48" s="3">
        <v>67</v>
      </c>
      <c r="E48" s="3" t="s">
        <v>0</v>
      </c>
      <c r="F48" s="21">
        <f t="shared" si="0"/>
        <v>45032.713275462964</v>
      </c>
    </row>
    <row r="49" spans="1:6" ht="17.25" thickBot="1" x14ac:dyDescent="0.35">
      <c r="A49">
        <v>47</v>
      </c>
      <c r="B49" s="35">
        <v>45032</v>
      </c>
      <c r="C49" s="4">
        <v>0.67156249999999995</v>
      </c>
      <c r="D49" s="3">
        <v>67</v>
      </c>
      <c r="E49" s="3" t="s">
        <v>0</v>
      </c>
      <c r="F49" s="21">
        <f t="shared" si="0"/>
        <v>45032.6715625</v>
      </c>
    </row>
    <row r="50" spans="1:6" ht="17.25" thickBot="1" x14ac:dyDescent="0.35">
      <c r="A50">
        <v>48</v>
      </c>
      <c r="B50" s="35">
        <v>45032</v>
      </c>
      <c r="C50" s="4">
        <v>0.62994212962962959</v>
      </c>
      <c r="D50" s="3">
        <v>67</v>
      </c>
      <c r="E50" s="3" t="s">
        <v>0</v>
      </c>
      <c r="F50" s="21">
        <f t="shared" si="0"/>
        <v>45032.629942129628</v>
      </c>
    </row>
    <row r="51" spans="1:6" ht="17.25" thickBot="1" x14ac:dyDescent="0.35">
      <c r="A51">
        <v>49</v>
      </c>
      <c r="B51" s="35">
        <v>45032</v>
      </c>
      <c r="C51" s="4">
        <v>0.58824074074074073</v>
      </c>
      <c r="D51" s="3">
        <v>67</v>
      </c>
      <c r="E51" s="3" t="s">
        <v>0</v>
      </c>
      <c r="F51" s="21">
        <f t="shared" si="0"/>
        <v>45032.588240740741</v>
      </c>
    </row>
    <row r="52" spans="1:6" ht="17.25" thickBot="1" x14ac:dyDescent="0.35">
      <c r="A52">
        <v>50</v>
      </c>
      <c r="B52" s="35">
        <v>45032</v>
      </c>
      <c r="C52" s="4">
        <v>0.5465740740740741</v>
      </c>
      <c r="D52" s="3">
        <v>67</v>
      </c>
      <c r="E52" s="3" t="s">
        <v>0</v>
      </c>
      <c r="F52" s="21">
        <f t="shared" si="0"/>
        <v>45032.546574074076</v>
      </c>
    </row>
    <row r="53" spans="1:6" ht="17.25" thickBot="1" x14ac:dyDescent="0.35">
      <c r="A53">
        <v>51</v>
      </c>
      <c r="B53" s="35">
        <v>45032</v>
      </c>
      <c r="C53" s="4">
        <v>0.50494212962962959</v>
      </c>
      <c r="D53" s="3">
        <v>67</v>
      </c>
      <c r="E53" s="3" t="s">
        <v>0</v>
      </c>
      <c r="F53" s="21">
        <f t="shared" si="0"/>
        <v>45032.504942129628</v>
      </c>
    </row>
    <row r="54" spans="1:6" ht="17.25" thickBot="1" x14ac:dyDescent="0.35">
      <c r="A54">
        <v>52</v>
      </c>
      <c r="B54" s="35">
        <v>45032</v>
      </c>
      <c r="C54" s="4">
        <v>0.46325231481481483</v>
      </c>
      <c r="D54" s="3">
        <v>67</v>
      </c>
      <c r="E54" s="3" t="s">
        <v>0</v>
      </c>
      <c r="F54" s="21">
        <f t="shared" si="0"/>
        <v>45032.463252314818</v>
      </c>
    </row>
    <row r="55" spans="1:6" ht="17.25" thickBot="1" x14ac:dyDescent="0.35">
      <c r="A55">
        <v>53</v>
      </c>
      <c r="B55" s="35">
        <v>45032</v>
      </c>
      <c r="C55" s="4">
        <v>0.42159722222222223</v>
      </c>
      <c r="D55" s="3">
        <v>67</v>
      </c>
      <c r="E55" s="3" t="s">
        <v>1</v>
      </c>
      <c r="F55" s="21">
        <f t="shared" si="0"/>
        <v>45032.421597222223</v>
      </c>
    </row>
    <row r="56" spans="1:6" ht="17.25" thickBot="1" x14ac:dyDescent="0.35">
      <c r="A56">
        <v>54</v>
      </c>
      <c r="B56" s="35">
        <v>45032</v>
      </c>
      <c r="C56" s="4">
        <v>0.37996527777777778</v>
      </c>
      <c r="D56" s="3">
        <v>68</v>
      </c>
      <c r="E56" s="3" t="s">
        <v>0</v>
      </c>
      <c r="F56" s="21">
        <f t="shared" si="0"/>
        <v>45032.379965277774</v>
      </c>
    </row>
    <row r="57" spans="1:6" ht="17.25" thickBot="1" x14ac:dyDescent="0.35">
      <c r="A57">
        <v>55</v>
      </c>
      <c r="B57" s="35">
        <v>45032</v>
      </c>
      <c r="C57" s="4">
        <v>0.33825231481481483</v>
      </c>
      <c r="D57" s="3">
        <v>68</v>
      </c>
      <c r="E57" s="3" t="s">
        <v>0</v>
      </c>
      <c r="F57" s="21">
        <f t="shared" si="0"/>
        <v>45032.338252314818</v>
      </c>
    </row>
    <row r="58" spans="1:6" ht="17.25" thickBot="1" x14ac:dyDescent="0.35">
      <c r="A58">
        <v>56</v>
      </c>
      <c r="B58" s="35">
        <v>45032</v>
      </c>
      <c r="C58" s="4">
        <v>0.29660879629629627</v>
      </c>
      <c r="D58" s="3">
        <v>68</v>
      </c>
      <c r="E58" s="3" t="s">
        <v>0</v>
      </c>
      <c r="F58" s="21">
        <f t="shared" si="0"/>
        <v>45032.2966087963</v>
      </c>
    </row>
    <row r="59" spans="1:6" ht="17.25" thickBot="1" x14ac:dyDescent="0.35">
      <c r="A59">
        <v>57</v>
      </c>
      <c r="B59" s="35">
        <v>45032</v>
      </c>
      <c r="C59" s="4">
        <v>0.25489583333333332</v>
      </c>
      <c r="D59" s="3">
        <v>68</v>
      </c>
      <c r="E59" s="3" t="s">
        <v>0</v>
      </c>
      <c r="F59" s="21">
        <f t="shared" si="0"/>
        <v>45032.254895833335</v>
      </c>
    </row>
    <row r="60" spans="1:6" ht="17.25" thickBot="1" x14ac:dyDescent="0.35">
      <c r="A60">
        <v>58</v>
      </c>
      <c r="B60" s="35">
        <v>45032</v>
      </c>
      <c r="C60" s="4">
        <v>0.21327546296296296</v>
      </c>
      <c r="D60" s="3">
        <v>68</v>
      </c>
      <c r="E60" s="3" t="s">
        <v>0</v>
      </c>
      <c r="F60" s="21">
        <f t="shared" si="0"/>
        <v>45032.213275462964</v>
      </c>
    </row>
    <row r="61" spans="1:6" ht="17.25" thickBot="1" x14ac:dyDescent="0.35">
      <c r="A61">
        <v>59</v>
      </c>
      <c r="B61" s="35">
        <v>45032</v>
      </c>
      <c r="C61" s="4">
        <v>0.17159722222222221</v>
      </c>
      <c r="D61" s="3">
        <v>68</v>
      </c>
      <c r="E61" s="3" t="s">
        <v>0</v>
      </c>
      <c r="F61" s="21">
        <f t="shared" si="0"/>
        <v>45032.171597222223</v>
      </c>
    </row>
    <row r="62" spans="1:6" ht="17.25" thickBot="1" x14ac:dyDescent="0.35">
      <c r="A62">
        <v>60</v>
      </c>
      <c r="B62" s="35">
        <v>45032</v>
      </c>
      <c r="C62" s="4">
        <v>0.12991898148148148</v>
      </c>
      <c r="D62" s="3">
        <v>68</v>
      </c>
      <c r="E62" s="3" t="s">
        <v>0</v>
      </c>
      <c r="F62" s="21">
        <f t="shared" si="0"/>
        <v>45032.129918981482</v>
      </c>
    </row>
    <row r="63" spans="1:6" ht="17.25" thickBot="1" x14ac:dyDescent="0.35">
      <c r="A63">
        <v>61</v>
      </c>
      <c r="B63" s="35">
        <v>45032</v>
      </c>
      <c r="C63" s="4">
        <v>8.8287037037037039E-2</v>
      </c>
      <c r="D63" s="3">
        <v>68</v>
      </c>
      <c r="E63" s="3" t="s">
        <v>0</v>
      </c>
      <c r="F63" s="21">
        <f t="shared" si="0"/>
        <v>45032.088287037041</v>
      </c>
    </row>
    <row r="64" spans="1:6" ht="17.25" thickBot="1" x14ac:dyDescent="0.35">
      <c r="A64">
        <v>62</v>
      </c>
      <c r="B64" s="35">
        <v>45032</v>
      </c>
      <c r="C64" s="4">
        <v>4.6620370370370368E-2</v>
      </c>
      <c r="D64" s="3">
        <v>68</v>
      </c>
      <c r="E64" s="3" t="s">
        <v>0</v>
      </c>
      <c r="F64" s="21">
        <f t="shared" si="0"/>
        <v>45032.046620370369</v>
      </c>
    </row>
    <row r="65" spans="1:6" ht="17.25" thickBot="1" x14ac:dyDescent="0.35">
      <c r="A65">
        <v>63</v>
      </c>
      <c r="B65" s="35">
        <v>45032</v>
      </c>
      <c r="C65" s="4">
        <v>4.9189814814814816E-3</v>
      </c>
      <c r="D65" s="3">
        <v>68</v>
      </c>
      <c r="E65" s="3" t="s">
        <v>0</v>
      </c>
      <c r="F65" s="21">
        <f t="shared" si="0"/>
        <v>45032.004918981482</v>
      </c>
    </row>
    <row r="66" spans="1:6" ht="17.25" thickBot="1" x14ac:dyDescent="0.35">
      <c r="A66">
        <v>64</v>
      </c>
      <c r="B66" s="35">
        <v>45031</v>
      </c>
      <c r="C66" s="4">
        <v>0.96331018518518519</v>
      </c>
      <c r="D66" s="3">
        <v>68</v>
      </c>
      <c r="E66" s="3" t="s">
        <v>0</v>
      </c>
      <c r="F66" s="21">
        <f t="shared" ref="F66:F96" si="1">B66+C66</f>
        <v>45031.963310185187</v>
      </c>
    </row>
    <row r="67" spans="1:6" ht="17.25" thickBot="1" x14ac:dyDescent="0.35">
      <c r="A67">
        <v>65</v>
      </c>
      <c r="B67" s="35">
        <v>45031</v>
      </c>
      <c r="C67" s="4">
        <v>0.92156249999999995</v>
      </c>
      <c r="D67" s="3">
        <v>68</v>
      </c>
      <c r="E67" s="3" t="s">
        <v>0</v>
      </c>
      <c r="F67" s="21">
        <f t="shared" si="1"/>
        <v>45031.9215625</v>
      </c>
    </row>
    <row r="68" spans="1:6" ht="17.25" thickBot="1" x14ac:dyDescent="0.35">
      <c r="A68">
        <v>66</v>
      </c>
      <c r="B68" s="35">
        <v>45031</v>
      </c>
      <c r="C68" s="4">
        <v>0.87991898148148151</v>
      </c>
      <c r="D68" s="3">
        <v>67</v>
      </c>
      <c r="E68" s="3" t="s">
        <v>0</v>
      </c>
      <c r="F68" s="21">
        <f t="shared" si="1"/>
        <v>45031.879918981482</v>
      </c>
    </row>
    <row r="69" spans="1:6" ht="17.25" thickBot="1" x14ac:dyDescent="0.35">
      <c r="A69">
        <v>67</v>
      </c>
      <c r="B69" s="35">
        <v>45031</v>
      </c>
      <c r="C69" s="4">
        <v>0.83826388888888881</v>
      </c>
      <c r="D69" s="3">
        <v>67</v>
      </c>
      <c r="E69" s="3" t="s">
        <v>0</v>
      </c>
      <c r="F69" s="21">
        <f t="shared" si="1"/>
        <v>45031.838263888887</v>
      </c>
    </row>
    <row r="70" spans="1:6" ht="17.25" thickBot="1" x14ac:dyDescent="0.35">
      <c r="A70">
        <v>68</v>
      </c>
      <c r="B70" s="35">
        <v>45031</v>
      </c>
      <c r="C70" s="4">
        <v>0.7965740740740741</v>
      </c>
      <c r="D70" s="3">
        <v>67</v>
      </c>
      <c r="E70" s="3" t="s">
        <v>0</v>
      </c>
      <c r="F70" s="21">
        <f t="shared" si="1"/>
        <v>45031.796574074076</v>
      </c>
    </row>
    <row r="71" spans="1:6" ht="17.25" thickBot="1" x14ac:dyDescent="0.35">
      <c r="A71">
        <v>69</v>
      </c>
      <c r="B71" s="35">
        <v>45031</v>
      </c>
      <c r="C71" s="4">
        <v>0.75495370370370374</v>
      </c>
      <c r="D71" s="3">
        <v>67</v>
      </c>
      <c r="E71" s="3" t="s">
        <v>1</v>
      </c>
      <c r="F71" s="21">
        <f t="shared" si="1"/>
        <v>45031.754953703705</v>
      </c>
    </row>
    <row r="72" spans="1:6" ht="17.25" thickBot="1" x14ac:dyDescent="0.35">
      <c r="A72">
        <v>70</v>
      </c>
      <c r="B72" s="35">
        <v>45031</v>
      </c>
      <c r="C72" s="4">
        <v>0.71328703703703711</v>
      </c>
      <c r="D72" s="3">
        <v>68</v>
      </c>
      <c r="E72" s="3" t="s">
        <v>0</v>
      </c>
      <c r="F72" s="21">
        <f t="shared" si="1"/>
        <v>45031.713287037041</v>
      </c>
    </row>
    <row r="73" spans="1:6" ht="17.25" thickBot="1" x14ac:dyDescent="0.35">
      <c r="A73">
        <v>71</v>
      </c>
      <c r="B73" s="35">
        <v>45031</v>
      </c>
      <c r="C73" s="4">
        <v>0.67159722222222218</v>
      </c>
      <c r="D73" s="3">
        <v>68</v>
      </c>
      <c r="E73" s="3" t="s">
        <v>0</v>
      </c>
      <c r="F73" s="21">
        <f t="shared" si="1"/>
        <v>45031.671597222223</v>
      </c>
    </row>
    <row r="74" spans="1:6" ht="17.25" thickBot="1" x14ac:dyDescent="0.35">
      <c r="A74">
        <v>72</v>
      </c>
      <c r="B74" s="35">
        <v>45031</v>
      </c>
      <c r="C74" s="4">
        <v>0.62991898148148151</v>
      </c>
      <c r="D74" s="3">
        <v>68</v>
      </c>
      <c r="E74" s="3" t="s">
        <v>0</v>
      </c>
      <c r="F74" s="21">
        <f t="shared" si="1"/>
        <v>45031.629918981482</v>
      </c>
    </row>
    <row r="75" spans="1:6" ht="17.25" thickBot="1" x14ac:dyDescent="0.35">
      <c r="A75">
        <v>73</v>
      </c>
      <c r="B75" s="35">
        <v>45031</v>
      </c>
      <c r="C75" s="4">
        <v>0.58824074074074073</v>
      </c>
      <c r="D75" s="3">
        <v>68</v>
      </c>
      <c r="E75" s="3" t="s">
        <v>0</v>
      </c>
      <c r="F75" s="21">
        <f t="shared" si="1"/>
        <v>45031.588240740741</v>
      </c>
    </row>
    <row r="76" spans="1:6" ht="17.25" thickBot="1" x14ac:dyDescent="0.35">
      <c r="A76">
        <v>74</v>
      </c>
      <c r="B76" s="35">
        <v>45031</v>
      </c>
      <c r="C76" s="4">
        <v>0.54659722222222229</v>
      </c>
      <c r="D76" s="3">
        <v>68</v>
      </c>
      <c r="E76" s="3" t="s">
        <v>0</v>
      </c>
      <c r="F76" s="21">
        <f t="shared" si="1"/>
        <v>45031.546597222223</v>
      </c>
    </row>
    <row r="77" spans="1:6" ht="17.25" thickBot="1" x14ac:dyDescent="0.35">
      <c r="A77">
        <v>75</v>
      </c>
      <c r="B77" s="35">
        <v>45031</v>
      </c>
      <c r="C77" s="4">
        <v>0.50493055555555555</v>
      </c>
      <c r="D77" s="3">
        <v>67</v>
      </c>
      <c r="E77" s="3" t="s">
        <v>1</v>
      </c>
      <c r="F77" s="21">
        <f t="shared" si="1"/>
        <v>45031.504930555559</v>
      </c>
    </row>
    <row r="78" spans="1:6" ht="17.25" thickBot="1" x14ac:dyDescent="0.35">
      <c r="A78">
        <v>76</v>
      </c>
      <c r="B78" s="35">
        <v>45031</v>
      </c>
      <c r="C78" s="4">
        <v>0.46327546296296296</v>
      </c>
      <c r="D78" s="3">
        <v>68</v>
      </c>
      <c r="E78" s="3" t="s">
        <v>0</v>
      </c>
      <c r="F78" s="21">
        <f t="shared" si="1"/>
        <v>45031.463275462964</v>
      </c>
    </row>
    <row r="79" spans="1:6" ht="17.25" thickBot="1" x14ac:dyDescent="0.35">
      <c r="A79">
        <v>77</v>
      </c>
      <c r="B79" s="35">
        <v>45031</v>
      </c>
      <c r="C79" s="4">
        <v>0.42159722222222223</v>
      </c>
      <c r="D79" s="3">
        <v>68</v>
      </c>
      <c r="E79" s="3" t="s">
        <v>0</v>
      </c>
      <c r="F79" s="21">
        <f t="shared" si="1"/>
        <v>45031.421597222223</v>
      </c>
    </row>
    <row r="80" spans="1:6" ht="17.25" thickBot="1" x14ac:dyDescent="0.35">
      <c r="A80">
        <v>78</v>
      </c>
      <c r="B80" s="35">
        <v>45031</v>
      </c>
      <c r="C80" s="4">
        <v>0.37995370370370374</v>
      </c>
      <c r="D80" s="3">
        <v>68</v>
      </c>
      <c r="E80" s="3" t="s">
        <v>0</v>
      </c>
      <c r="F80" s="21">
        <f t="shared" si="1"/>
        <v>45031.379953703705</v>
      </c>
    </row>
    <row r="81" spans="1:6" ht="17.25" thickBot="1" x14ac:dyDescent="0.35">
      <c r="A81">
        <v>79</v>
      </c>
      <c r="B81" s="35">
        <v>45031</v>
      </c>
      <c r="C81" s="4">
        <v>0.33829861111111109</v>
      </c>
      <c r="D81" s="3">
        <v>68</v>
      </c>
      <c r="E81" s="3" t="s">
        <v>0</v>
      </c>
      <c r="F81" s="21">
        <f t="shared" si="1"/>
        <v>45031.33829861111</v>
      </c>
    </row>
    <row r="82" spans="1:6" ht="17.25" thickBot="1" x14ac:dyDescent="0.35">
      <c r="A82">
        <v>80</v>
      </c>
      <c r="B82" s="35">
        <v>45031</v>
      </c>
      <c r="C82" s="4">
        <v>0.29658564814814814</v>
      </c>
      <c r="D82" s="3">
        <v>68</v>
      </c>
      <c r="E82" s="3" t="s">
        <v>0</v>
      </c>
      <c r="F82" s="21">
        <f t="shared" si="1"/>
        <v>45031.296585648146</v>
      </c>
    </row>
    <row r="83" spans="1:6" ht="17.25" thickBot="1" x14ac:dyDescent="0.35">
      <c r="A83">
        <v>81</v>
      </c>
      <c r="B83" s="35">
        <v>45031</v>
      </c>
      <c r="C83" s="4">
        <v>0.25490740740740742</v>
      </c>
      <c r="D83" s="3">
        <v>68</v>
      </c>
      <c r="E83" s="3" t="s">
        <v>0</v>
      </c>
      <c r="F83" s="21">
        <f t="shared" si="1"/>
        <v>45031.254907407405</v>
      </c>
    </row>
    <row r="84" spans="1:6" ht="17.25" thickBot="1" x14ac:dyDescent="0.35">
      <c r="A84">
        <v>82</v>
      </c>
      <c r="B84" s="35">
        <v>45031</v>
      </c>
      <c r="C84" s="4">
        <v>0.21324074074074073</v>
      </c>
      <c r="D84" s="3">
        <v>68</v>
      </c>
      <c r="E84" s="3" t="s">
        <v>0</v>
      </c>
      <c r="F84" s="21">
        <f t="shared" si="1"/>
        <v>45031.213240740741</v>
      </c>
    </row>
    <row r="85" spans="1:6" ht="17.25" thickBot="1" x14ac:dyDescent="0.35">
      <c r="A85">
        <v>83</v>
      </c>
      <c r="B85" s="35">
        <v>45031</v>
      </c>
      <c r="C85" s="4">
        <v>0.17157407407407407</v>
      </c>
      <c r="D85" s="3">
        <v>68</v>
      </c>
      <c r="E85" s="3" t="s">
        <v>0</v>
      </c>
      <c r="F85" s="21">
        <f t="shared" si="1"/>
        <v>45031.171574074076</v>
      </c>
    </row>
    <row r="86" spans="1:6" ht="17.25" thickBot="1" x14ac:dyDescent="0.35">
      <c r="A86">
        <v>84</v>
      </c>
      <c r="B86" s="35">
        <v>45031</v>
      </c>
      <c r="C86" s="4">
        <v>0.12994212962962962</v>
      </c>
      <c r="D86" s="3">
        <v>68</v>
      </c>
      <c r="E86" s="3" t="s">
        <v>0</v>
      </c>
      <c r="F86" s="21">
        <f t="shared" si="1"/>
        <v>45031.129942129628</v>
      </c>
    </row>
    <row r="87" spans="1:6" ht="17.25" thickBot="1" x14ac:dyDescent="0.35">
      <c r="A87">
        <v>85</v>
      </c>
      <c r="B87" s="35">
        <v>45031</v>
      </c>
      <c r="C87" s="4">
        <v>8.8263888888888878E-2</v>
      </c>
      <c r="D87" s="3">
        <v>68</v>
      </c>
      <c r="E87" s="3" t="s">
        <v>0</v>
      </c>
      <c r="F87" s="21">
        <f t="shared" si="1"/>
        <v>45031.088263888887</v>
      </c>
    </row>
    <row r="88" spans="1:6" ht="17.25" thickBot="1" x14ac:dyDescent="0.35">
      <c r="A88">
        <v>86</v>
      </c>
      <c r="B88" s="35">
        <v>45031</v>
      </c>
      <c r="C88" s="4">
        <v>4.6597222222222227E-2</v>
      </c>
      <c r="D88" s="3">
        <v>68</v>
      </c>
      <c r="E88" s="3" t="s">
        <v>0</v>
      </c>
      <c r="F88" s="21">
        <f t="shared" si="1"/>
        <v>45031.046597222223</v>
      </c>
    </row>
    <row r="89" spans="1:6" ht="17.25" thickBot="1" x14ac:dyDescent="0.35">
      <c r="A89">
        <v>87</v>
      </c>
      <c r="B89" s="35">
        <v>45031</v>
      </c>
      <c r="C89" s="4">
        <v>4.8958333333333328E-3</v>
      </c>
      <c r="D89" s="3">
        <v>68</v>
      </c>
      <c r="E89" s="3" t="s">
        <v>0</v>
      </c>
      <c r="F89" s="21">
        <f t="shared" si="1"/>
        <v>45031.004895833335</v>
      </c>
    </row>
    <row r="90" spans="1:6" ht="17.25" thickBot="1" x14ac:dyDescent="0.35">
      <c r="A90">
        <v>88</v>
      </c>
      <c r="B90" s="35">
        <v>45030</v>
      </c>
      <c r="C90" s="4">
        <v>0.96327546296296296</v>
      </c>
      <c r="D90" s="3">
        <v>68</v>
      </c>
      <c r="E90" s="3" t="s">
        <v>0</v>
      </c>
      <c r="F90" s="21">
        <f t="shared" si="1"/>
        <v>45030.963275462964</v>
      </c>
    </row>
    <row r="91" spans="1:6" ht="17.25" thickBot="1" x14ac:dyDescent="0.35">
      <c r="A91">
        <v>89</v>
      </c>
      <c r="B91" s="35">
        <v>45030</v>
      </c>
      <c r="C91" s="4">
        <v>0.9215740740740741</v>
      </c>
      <c r="D91" s="3">
        <v>68</v>
      </c>
      <c r="E91" s="3" t="s">
        <v>0</v>
      </c>
      <c r="F91" s="21">
        <f t="shared" si="1"/>
        <v>45030.921574074076</v>
      </c>
    </row>
    <row r="92" spans="1:6" ht="17.25" thickBot="1" x14ac:dyDescent="0.35">
      <c r="A92">
        <v>90</v>
      </c>
      <c r="B92" s="35">
        <v>45030</v>
      </c>
      <c r="C92" s="4">
        <v>0.87990740740740747</v>
      </c>
      <c r="D92" s="3">
        <v>68</v>
      </c>
      <c r="E92" s="3" t="s">
        <v>0</v>
      </c>
      <c r="F92" s="21">
        <f t="shared" si="1"/>
        <v>45030.879907407405</v>
      </c>
    </row>
    <row r="93" spans="1:6" ht="17.25" thickBot="1" x14ac:dyDescent="0.35">
      <c r="A93">
        <v>91</v>
      </c>
      <c r="B93" s="35">
        <v>45030</v>
      </c>
      <c r="C93" s="4">
        <v>0.83826388888888881</v>
      </c>
      <c r="D93" s="3">
        <v>67</v>
      </c>
      <c r="E93" s="3" t="s">
        <v>0</v>
      </c>
      <c r="F93" s="21">
        <f t="shared" si="1"/>
        <v>45030.838263888887</v>
      </c>
    </row>
    <row r="94" spans="1:6" ht="17.25" thickBot="1" x14ac:dyDescent="0.35">
      <c r="A94">
        <v>92</v>
      </c>
      <c r="B94" s="35">
        <v>45030</v>
      </c>
      <c r="C94" s="4">
        <v>0.7965740740740741</v>
      </c>
      <c r="D94" s="3">
        <v>67</v>
      </c>
      <c r="E94" s="3" t="s">
        <v>0</v>
      </c>
      <c r="F94" s="21">
        <f t="shared" si="1"/>
        <v>45030.796574074076</v>
      </c>
    </row>
    <row r="95" spans="1:6" ht="17.25" thickBot="1" x14ac:dyDescent="0.35">
      <c r="A95">
        <v>93</v>
      </c>
      <c r="B95" s="35">
        <v>45030</v>
      </c>
      <c r="C95" s="4">
        <v>0.75495370370370374</v>
      </c>
      <c r="D95" s="3">
        <v>67</v>
      </c>
      <c r="E95" s="3" t="s">
        <v>0</v>
      </c>
      <c r="F95" s="21">
        <f t="shared" si="1"/>
        <v>45030.754953703705</v>
      </c>
    </row>
    <row r="96" spans="1:6" ht="17.25" thickBot="1" x14ac:dyDescent="0.35">
      <c r="A96">
        <v>94</v>
      </c>
      <c r="B96" s="35">
        <v>45030</v>
      </c>
      <c r="C96" s="4">
        <v>0.71328703703703711</v>
      </c>
      <c r="D96" s="3">
        <v>67</v>
      </c>
      <c r="E96" s="3" t="s">
        <v>0</v>
      </c>
      <c r="F96" s="21">
        <f t="shared" si="1"/>
        <v>45030.713287037041</v>
      </c>
    </row>
    <row r="97" spans="1:6" ht="17.25" thickBot="1" x14ac:dyDescent="0.35">
      <c r="A97">
        <v>95</v>
      </c>
      <c r="B97" s="35">
        <v>45030</v>
      </c>
      <c r="C97" s="4">
        <v>0.67158564814814825</v>
      </c>
      <c r="D97" s="3">
        <v>67</v>
      </c>
      <c r="E97" s="3" t="s">
        <v>0</v>
      </c>
      <c r="F97" s="21">
        <f t="shared" ref="F97:F160" si="2">B97+C97</f>
        <v>45030.671585648146</v>
      </c>
    </row>
    <row r="98" spans="1:6" ht="17.25" thickBot="1" x14ac:dyDescent="0.35">
      <c r="A98">
        <v>96</v>
      </c>
      <c r="B98" s="34">
        <v>45030</v>
      </c>
      <c r="C98" s="19">
        <v>0.62997685185185182</v>
      </c>
      <c r="D98" s="18">
        <v>67</v>
      </c>
      <c r="E98" s="18" t="s">
        <v>1</v>
      </c>
      <c r="F98" s="21">
        <f t="shared" si="2"/>
        <v>45030.629976851851</v>
      </c>
    </row>
    <row r="99" spans="1:6" ht="17.25" thickBot="1" x14ac:dyDescent="0.35">
      <c r="A99">
        <v>97</v>
      </c>
      <c r="B99" s="35">
        <v>45030</v>
      </c>
      <c r="C99" s="4">
        <v>0.58822916666666669</v>
      </c>
      <c r="D99" s="3">
        <v>72</v>
      </c>
      <c r="E99" s="3" t="s">
        <v>0</v>
      </c>
      <c r="F99" s="21">
        <f t="shared" si="2"/>
        <v>45030.588229166664</v>
      </c>
    </row>
    <row r="100" spans="1:6" ht="17.25" thickBot="1" x14ac:dyDescent="0.35">
      <c r="A100">
        <v>98</v>
      </c>
      <c r="B100" s="35">
        <v>45030</v>
      </c>
      <c r="C100" s="4">
        <v>0.54659722222222229</v>
      </c>
      <c r="D100" s="3">
        <v>72</v>
      </c>
      <c r="E100" s="3" t="s">
        <v>1</v>
      </c>
      <c r="F100" s="21">
        <f t="shared" si="2"/>
        <v>45030.546597222223</v>
      </c>
    </row>
    <row r="101" spans="1:6" ht="17.25" thickBot="1" x14ac:dyDescent="0.35">
      <c r="A101">
        <v>99</v>
      </c>
      <c r="B101" s="35">
        <v>45030</v>
      </c>
      <c r="C101" s="4">
        <v>0.50493055555555555</v>
      </c>
      <c r="D101" s="3">
        <v>76</v>
      </c>
      <c r="E101" s="3" t="s">
        <v>0</v>
      </c>
      <c r="F101" s="21">
        <f t="shared" si="2"/>
        <v>45030.504930555559</v>
      </c>
    </row>
    <row r="102" spans="1:6" ht="17.25" thickBot="1" x14ac:dyDescent="0.35">
      <c r="A102">
        <v>100</v>
      </c>
      <c r="B102" s="35">
        <v>45030</v>
      </c>
      <c r="C102" s="4">
        <v>0.46326388888888892</v>
      </c>
      <c r="D102" s="3">
        <v>76</v>
      </c>
      <c r="E102" s="3" t="s">
        <v>1</v>
      </c>
      <c r="F102" s="21">
        <f t="shared" si="2"/>
        <v>45030.463263888887</v>
      </c>
    </row>
    <row r="103" spans="1:6" ht="17.25" thickBot="1" x14ac:dyDescent="0.35">
      <c r="A103">
        <v>101</v>
      </c>
      <c r="B103" s="35">
        <v>45030</v>
      </c>
      <c r="C103" s="4">
        <v>0.42162037037037042</v>
      </c>
      <c r="D103" s="3">
        <v>83</v>
      </c>
      <c r="E103" s="3" t="s">
        <v>1</v>
      </c>
      <c r="F103" s="21">
        <f t="shared" si="2"/>
        <v>45030.421620370369</v>
      </c>
    </row>
    <row r="104" spans="1:6" ht="17.25" thickBot="1" x14ac:dyDescent="0.35">
      <c r="A104">
        <v>102</v>
      </c>
      <c r="B104" s="35">
        <v>45030</v>
      </c>
      <c r="C104" s="4">
        <v>0.42041666666666666</v>
      </c>
      <c r="D104" s="3">
        <v>85</v>
      </c>
      <c r="E104" s="3" t="s">
        <v>2</v>
      </c>
      <c r="F104" s="21">
        <f t="shared" si="2"/>
        <v>45030.420416666668</v>
      </c>
    </row>
    <row r="105" spans="1:6" ht="17.25" thickBot="1" x14ac:dyDescent="0.35">
      <c r="A105">
        <v>103</v>
      </c>
      <c r="B105" s="26">
        <v>45030</v>
      </c>
      <c r="C105" s="2">
        <v>0.37995370370370374</v>
      </c>
      <c r="D105" s="1">
        <v>38</v>
      </c>
      <c r="E105" s="1" t="s">
        <v>0</v>
      </c>
      <c r="F105" s="21">
        <f t="shared" si="2"/>
        <v>45030.379953703705</v>
      </c>
    </row>
    <row r="106" spans="1:6" ht="17.25" thickBot="1" x14ac:dyDescent="0.35">
      <c r="A106">
        <v>104</v>
      </c>
      <c r="B106" s="26">
        <v>45030</v>
      </c>
      <c r="C106" s="2">
        <v>0.33826388888888892</v>
      </c>
      <c r="D106" s="1">
        <v>38</v>
      </c>
      <c r="E106" s="1" t="s">
        <v>0</v>
      </c>
      <c r="F106" s="21">
        <f t="shared" si="2"/>
        <v>45030.338263888887</v>
      </c>
    </row>
    <row r="107" spans="1:6" ht="17.25" thickBot="1" x14ac:dyDescent="0.35">
      <c r="A107">
        <v>105</v>
      </c>
      <c r="B107" s="26">
        <v>45030</v>
      </c>
      <c r="C107" s="2">
        <v>0.29658564814814814</v>
      </c>
      <c r="D107" s="1">
        <v>38</v>
      </c>
      <c r="E107" s="1" t="s">
        <v>1</v>
      </c>
      <c r="F107" s="21">
        <f t="shared" si="2"/>
        <v>45030.296585648146</v>
      </c>
    </row>
    <row r="108" spans="1:6" ht="17.25" thickBot="1" x14ac:dyDescent="0.35">
      <c r="A108">
        <v>106</v>
      </c>
      <c r="B108" s="26">
        <v>45030</v>
      </c>
      <c r="C108" s="2">
        <v>0.25490740740740742</v>
      </c>
      <c r="D108" s="1">
        <v>39</v>
      </c>
      <c r="E108" s="1" t="s">
        <v>0</v>
      </c>
      <c r="F108" s="21">
        <f t="shared" si="2"/>
        <v>45030.254907407405</v>
      </c>
    </row>
    <row r="109" spans="1:6" ht="17.25" thickBot="1" x14ac:dyDescent="0.35">
      <c r="A109">
        <v>107</v>
      </c>
      <c r="B109" s="26">
        <v>45030</v>
      </c>
      <c r="C109" s="2">
        <v>0.21327546296296296</v>
      </c>
      <c r="D109" s="1">
        <v>39</v>
      </c>
      <c r="E109" s="1" t="s">
        <v>0</v>
      </c>
      <c r="F109" s="21">
        <f t="shared" si="2"/>
        <v>45030.213275462964</v>
      </c>
    </row>
    <row r="110" spans="1:6" ht="17.25" thickBot="1" x14ac:dyDescent="0.35">
      <c r="A110">
        <v>108</v>
      </c>
      <c r="B110" s="26">
        <v>45030</v>
      </c>
      <c r="C110" s="2">
        <v>0.17159722222222221</v>
      </c>
      <c r="D110" s="1">
        <v>38</v>
      </c>
      <c r="E110" s="1" t="s">
        <v>0</v>
      </c>
      <c r="F110" s="21">
        <f t="shared" si="2"/>
        <v>45030.171597222223</v>
      </c>
    </row>
    <row r="111" spans="1:6" ht="17.25" thickBot="1" x14ac:dyDescent="0.35">
      <c r="A111">
        <v>109</v>
      </c>
      <c r="B111" s="26">
        <v>45030</v>
      </c>
      <c r="C111" s="2">
        <v>0.12994212962962962</v>
      </c>
      <c r="D111" s="1">
        <v>38</v>
      </c>
      <c r="E111" s="1" t="s">
        <v>0</v>
      </c>
      <c r="F111" s="21">
        <f t="shared" si="2"/>
        <v>45030.129942129628</v>
      </c>
    </row>
    <row r="112" spans="1:6" ht="17.25" thickBot="1" x14ac:dyDescent="0.35">
      <c r="A112">
        <v>110</v>
      </c>
      <c r="B112" s="26">
        <v>45030</v>
      </c>
      <c r="C112" s="2">
        <v>8.8263888888888878E-2</v>
      </c>
      <c r="D112" s="1">
        <v>38</v>
      </c>
      <c r="E112" s="1" t="s">
        <v>0</v>
      </c>
      <c r="F112" s="21">
        <f t="shared" si="2"/>
        <v>45030.088263888887</v>
      </c>
    </row>
    <row r="113" spans="1:6" ht="17.25" thickBot="1" x14ac:dyDescent="0.35">
      <c r="A113">
        <v>111</v>
      </c>
      <c r="B113" s="26">
        <v>45030</v>
      </c>
      <c r="C113" s="2">
        <v>4.6620370370370368E-2</v>
      </c>
      <c r="D113" s="1">
        <v>38</v>
      </c>
      <c r="E113" s="1" t="s">
        <v>0</v>
      </c>
      <c r="F113" s="21">
        <f t="shared" si="2"/>
        <v>45030.046620370369</v>
      </c>
    </row>
    <row r="114" spans="1:6" ht="17.25" thickBot="1" x14ac:dyDescent="0.35">
      <c r="A114">
        <v>112</v>
      </c>
      <c r="B114" s="26">
        <v>45030</v>
      </c>
      <c r="C114" s="2">
        <v>4.9652777777777777E-3</v>
      </c>
      <c r="D114" s="1">
        <v>38</v>
      </c>
      <c r="E114" s="1" t="s">
        <v>0</v>
      </c>
      <c r="F114" s="21">
        <f t="shared" si="2"/>
        <v>45030.004965277774</v>
      </c>
    </row>
    <row r="115" spans="1:6" ht="17.25" thickBot="1" x14ac:dyDescent="0.35">
      <c r="A115">
        <v>113</v>
      </c>
      <c r="B115" s="26">
        <v>45029</v>
      </c>
      <c r="C115" s="2">
        <v>0.96325231481481488</v>
      </c>
      <c r="D115" s="1">
        <v>38</v>
      </c>
      <c r="E115" s="1" t="s">
        <v>0</v>
      </c>
      <c r="F115" s="21">
        <f t="shared" si="2"/>
        <v>45029.963252314818</v>
      </c>
    </row>
    <row r="116" spans="1:6" ht="17.25" thickBot="1" x14ac:dyDescent="0.35">
      <c r="A116">
        <v>114</v>
      </c>
      <c r="B116" s="26">
        <v>45029</v>
      </c>
      <c r="C116" s="2">
        <v>0.9215740740740741</v>
      </c>
      <c r="D116" s="1">
        <v>38</v>
      </c>
      <c r="E116" s="1" t="s">
        <v>0</v>
      </c>
      <c r="F116" s="21">
        <f t="shared" si="2"/>
        <v>45029.921574074076</v>
      </c>
    </row>
    <row r="117" spans="1:6" ht="17.25" thickBot="1" x14ac:dyDescent="0.35">
      <c r="A117">
        <v>115</v>
      </c>
      <c r="B117" s="26">
        <v>45029</v>
      </c>
      <c r="C117" s="2">
        <v>0.87990740740740747</v>
      </c>
      <c r="D117" s="1">
        <v>38</v>
      </c>
      <c r="E117" s="1" t="s">
        <v>0</v>
      </c>
      <c r="F117" s="21">
        <f t="shared" si="2"/>
        <v>45029.879907407405</v>
      </c>
    </row>
    <row r="118" spans="1:6" ht="17.25" thickBot="1" x14ac:dyDescent="0.35">
      <c r="A118">
        <v>116</v>
      </c>
      <c r="B118" s="26">
        <v>45029</v>
      </c>
      <c r="C118" s="2">
        <v>0.83825231481481488</v>
      </c>
      <c r="D118" s="1">
        <v>38</v>
      </c>
      <c r="E118" s="1" t="s">
        <v>0</v>
      </c>
      <c r="F118" s="21">
        <f t="shared" si="2"/>
        <v>45029.838252314818</v>
      </c>
    </row>
    <row r="119" spans="1:6" ht="17.25" thickBot="1" x14ac:dyDescent="0.35">
      <c r="A119">
        <v>117</v>
      </c>
      <c r="B119" s="26">
        <v>45029</v>
      </c>
      <c r="C119" s="2">
        <v>0.79660879629629633</v>
      </c>
      <c r="D119" s="1">
        <v>37</v>
      </c>
      <c r="E119" s="1" t="s">
        <v>0</v>
      </c>
      <c r="F119" s="21">
        <f t="shared" si="2"/>
        <v>45029.7966087963</v>
      </c>
    </row>
    <row r="120" spans="1:6" ht="17.25" thickBot="1" x14ac:dyDescent="0.35">
      <c r="A120">
        <v>118</v>
      </c>
      <c r="B120" s="26">
        <v>45029</v>
      </c>
      <c r="C120" s="2">
        <v>0.75493055555555555</v>
      </c>
      <c r="D120" s="1">
        <v>37</v>
      </c>
      <c r="E120" s="1" t="s">
        <v>0</v>
      </c>
      <c r="F120" s="21">
        <f t="shared" si="2"/>
        <v>45029.754930555559</v>
      </c>
    </row>
    <row r="121" spans="1:6" ht="17.25" thickBot="1" x14ac:dyDescent="0.35">
      <c r="A121">
        <v>119</v>
      </c>
      <c r="B121" s="26">
        <v>45029</v>
      </c>
      <c r="C121" s="2">
        <v>0.71327546296296296</v>
      </c>
      <c r="D121" s="1">
        <v>37</v>
      </c>
      <c r="E121" s="1" t="s">
        <v>0</v>
      </c>
      <c r="F121" s="21">
        <f t="shared" si="2"/>
        <v>45029.713275462964</v>
      </c>
    </row>
    <row r="122" spans="1:6" ht="17.25" thickBot="1" x14ac:dyDescent="0.35">
      <c r="A122">
        <v>120</v>
      </c>
      <c r="B122" s="26">
        <v>45029</v>
      </c>
      <c r="C122" s="2">
        <v>0.67156249999999995</v>
      </c>
      <c r="D122" s="1">
        <v>36</v>
      </c>
      <c r="E122" s="1" t="s">
        <v>0</v>
      </c>
      <c r="F122" s="21">
        <f t="shared" si="2"/>
        <v>45029.6715625</v>
      </c>
    </row>
    <row r="123" spans="1:6" ht="17.25" thickBot="1" x14ac:dyDescent="0.35">
      <c r="A123">
        <v>121</v>
      </c>
      <c r="B123" s="26">
        <v>45029</v>
      </c>
      <c r="C123" s="2">
        <v>0.62994212962962959</v>
      </c>
      <c r="D123" s="1">
        <v>36</v>
      </c>
      <c r="E123" s="1" t="s">
        <v>0</v>
      </c>
      <c r="F123" s="21">
        <f t="shared" si="2"/>
        <v>45029.629942129628</v>
      </c>
    </row>
    <row r="124" spans="1:6" ht="17.25" thickBot="1" x14ac:dyDescent="0.35">
      <c r="A124">
        <v>122</v>
      </c>
      <c r="B124" s="26">
        <v>45029</v>
      </c>
      <c r="C124" s="2">
        <v>0.2966435185185185</v>
      </c>
      <c r="D124" s="1">
        <v>39</v>
      </c>
      <c r="E124" s="1" t="s">
        <v>1</v>
      </c>
      <c r="F124" s="21">
        <f t="shared" si="2"/>
        <v>45029.296643518515</v>
      </c>
    </row>
    <row r="125" spans="1:6" ht="17.25" thickBot="1" x14ac:dyDescent="0.35">
      <c r="A125">
        <v>123</v>
      </c>
      <c r="B125" s="26">
        <v>45029</v>
      </c>
      <c r="C125" s="2">
        <v>0.25488425925925923</v>
      </c>
      <c r="D125" s="1">
        <v>40</v>
      </c>
      <c r="E125" s="1" t="s">
        <v>0</v>
      </c>
      <c r="F125" s="21">
        <f t="shared" si="2"/>
        <v>45029.254884259259</v>
      </c>
    </row>
    <row r="126" spans="1:6" ht="17.25" thickBot="1" x14ac:dyDescent="0.35">
      <c r="A126">
        <v>124</v>
      </c>
      <c r="B126" s="26">
        <v>45029</v>
      </c>
      <c r="C126" s="2">
        <v>0.21326388888888889</v>
      </c>
      <c r="D126" s="1">
        <v>40</v>
      </c>
      <c r="E126" s="1" t="s">
        <v>1</v>
      </c>
      <c r="F126" s="21">
        <f t="shared" si="2"/>
        <v>45029.213263888887</v>
      </c>
    </row>
    <row r="127" spans="1:6" ht="17.25" thickBot="1" x14ac:dyDescent="0.35">
      <c r="A127">
        <v>125</v>
      </c>
      <c r="B127" s="26">
        <v>45029</v>
      </c>
      <c r="C127" s="2">
        <v>0.17159722222222221</v>
      </c>
      <c r="D127" s="1">
        <v>41</v>
      </c>
      <c r="E127" s="1" t="s">
        <v>0</v>
      </c>
      <c r="F127" s="21">
        <f t="shared" si="2"/>
        <v>45029.171597222223</v>
      </c>
    </row>
    <row r="128" spans="1:6" ht="17.25" thickBot="1" x14ac:dyDescent="0.35">
      <c r="A128">
        <v>126</v>
      </c>
      <c r="B128" s="26">
        <v>45029</v>
      </c>
      <c r="C128" s="2">
        <v>0.12990740740740742</v>
      </c>
      <c r="D128" s="1">
        <v>41</v>
      </c>
      <c r="E128" s="1" t="s">
        <v>1</v>
      </c>
      <c r="F128" s="21">
        <f t="shared" si="2"/>
        <v>45029.129907407405</v>
      </c>
    </row>
    <row r="129" spans="1:6" ht="17.25" thickBot="1" x14ac:dyDescent="0.35">
      <c r="A129">
        <v>127</v>
      </c>
      <c r="B129" s="26">
        <v>45029</v>
      </c>
      <c r="C129" s="2">
        <v>8.8287037037037039E-2</v>
      </c>
      <c r="D129" s="1">
        <v>42</v>
      </c>
      <c r="E129" s="1" t="s">
        <v>0</v>
      </c>
      <c r="F129" s="21">
        <f t="shared" si="2"/>
        <v>45029.088287037041</v>
      </c>
    </row>
    <row r="130" spans="1:6" ht="17.25" thickBot="1" x14ac:dyDescent="0.35">
      <c r="A130">
        <v>128</v>
      </c>
      <c r="B130" s="26">
        <v>45029</v>
      </c>
      <c r="C130" s="2">
        <v>4.6620370370370368E-2</v>
      </c>
      <c r="D130" s="1">
        <v>41</v>
      </c>
      <c r="E130" s="1" t="s">
        <v>1</v>
      </c>
      <c r="F130" s="21">
        <f t="shared" si="2"/>
        <v>45029.046620370369</v>
      </c>
    </row>
    <row r="131" spans="1:6" ht="17.25" thickBot="1" x14ac:dyDescent="0.35">
      <c r="A131">
        <v>129</v>
      </c>
      <c r="B131" s="26">
        <v>45029</v>
      </c>
      <c r="C131" s="2">
        <v>4.9189814814814816E-3</v>
      </c>
      <c r="D131" s="1">
        <v>42</v>
      </c>
      <c r="E131" s="1" t="s">
        <v>0</v>
      </c>
      <c r="F131" s="21">
        <f t="shared" si="2"/>
        <v>45029.004918981482</v>
      </c>
    </row>
    <row r="132" spans="1:6" ht="17.25" thickBot="1" x14ac:dyDescent="0.35">
      <c r="A132">
        <v>130</v>
      </c>
      <c r="B132" s="26">
        <v>45028</v>
      </c>
      <c r="C132" s="2">
        <v>0.96331018518518519</v>
      </c>
      <c r="D132" s="1">
        <v>42</v>
      </c>
      <c r="E132" s="1" t="s">
        <v>0</v>
      </c>
      <c r="F132" s="21">
        <f t="shared" si="2"/>
        <v>45028.963310185187</v>
      </c>
    </row>
    <row r="133" spans="1:6" ht="17.25" thickBot="1" x14ac:dyDescent="0.35">
      <c r="A133">
        <v>131</v>
      </c>
      <c r="B133" s="26">
        <v>45028</v>
      </c>
      <c r="C133" s="2">
        <v>0.92156249999999995</v>
      </c>
      <c r="D133" s="1">
        <v>42</v>
      </c>
      <c r="E133" s="1" t="s">
        <v>0</v>
      </c>
      <c r="F133" s="21">
        <f t="shared" si="2"/>
        <v>45028.9215625</v>
      </c>
    </row>
    <row r="134" spans="1:6" ht="17.25" thickBot="1" x14ac:dyDescent="0.35">
      <c r="A134">
        <v>132</v>
      </c>
      <c r="B134" s="26">
        <v>45028</v>
      </c>
      <c r="C134" s="2">
        <v>0.87993055555555555</v>
      </c>
      <c r="D134" s="1">
        <v>42</v>
      </c>
      <c r="E134" s="1" t="s">
        <v>0</v>
      </c>
      <c r="F134" s="21">
        <f t="shared" si="2"/>
        <v>45028.879930555559</v>
      </c>
    </row>
    <row r="135" spans="1:6" ht="17.25" thickBot="1" x14ac:dyDescent="0.35">
      <c r="A135">
        <v>133</v>
      </c>
      <c r="B135" s="26">
        <v>45028</v>
      </c>
      <c r="C135" s="2">
        <v>0.83826388888888881</v>
      </c>
      <c r="D135" s="1">
        <v>42</v>
      </c>
      <c r="E135" s="1" t="s">
        <v>0</v>
      </c>
      <c r="F135" s="21">
        <f t="shared" si="2"/>
        <v>45028.838263888887</v>
      </c>
    </row>
    <row r="136" spans="1:6" ht="17.25" thickBot="1" x14ac:dyDescent="0.35">
      <c r="A136">
        <v>134</v>
      </c>
      <c r="B136" s="26">
        <v>45028</v>
      </c>
      <c r="C136" s="2">
        <v>0.79659722222222218</v>
      </c>
      <c r="D136" s="1">
        <v>41</v>
      </c>
      <c r="E136" s="23"/>
      <c r="F136" s="21">
        <f t="shared" si="2"/>
        <v>45028.796597222223</v>
      </c>
    </row>
    <row r="137" spans="1:6" ht="17.25" thickBot="1" x14ac:dyDescent="0.35">
      <c r="A137">
        <v>135</v>
      </c>
      <c r="B137" s="28">
        <v>45029</v>
      </c>
      <c r="C137" s="8">
        <v>4.6620370370370368E-2</v>
      </c>
      <c r="D137" s="7">
        <v>41</v>
      </c>
      <c r="E137" s="7" t="s">
        <v>1</v>
      </c>
      <c r="F137" s="21">
        <f t="shared" si="2"/>
        <v>45029.046620370369</v>
      </c>
    </row>
    <row r="138" spans="1:6" ht="17.25" thickBot="1" x14ac:dyDescent="0.35">
      <c r="A138">
        <v>136</v>
      </c>
      <c r="B138" s="29">
        <v>45029</v>
      </c>
      <c r="C138" s="2">
        <v>4.9189814814814816E-3</v>
      </c>
      <c r="D138" s="1">
        <v>42</v>
      </c>
      <c r="E138" s="1" t="s">
        <v>0</v>
      </c>
      <c r="F138" s="21">
        <f t="shared" si="2"/>
        <v>45029.004918981482</v>
      </c>
    </row>
    <row r="139" spans="1:6" ht="17.25" thickBot="1" x14ac:dyDescent="0.35">
      <c r="A139">
        <v>137</v>
      </c>
      <c r="B139" s="29">
        <v>45028</v>
      </c>
      <c r="C139" s="2">
        <v>0.96331018518518519</v>
      </c>
      <c r="D139" s="1">
        <v>42</v>
      </c>
      <c r="E139" s="1" t="s">
        <v>0</v>
      </c>
      <c r="F139" s="21">
        <f t="shared" si="2"/>
        <v>45028.963310185187</v>
      </c>
    </row>
    <row r="140" spans="1:6" ht="17.25" thickBot="1" x14ac:dyDescent="0.35">
      <c r="A140">
        <v>138</v>
      </c>
      <c r="B140" s="29">
        <v>45028</v>
      </c>
      <c r="C140" s="2">
        <v>0.92156249999999995</v>
      </c>
      <c r="D140" s="1">
        <v>42</v>
      </c>
      <c r="E140" s="1" t="s">
        <v>0</v>
      </c>
      <c r="F140" s="21">
        <f t="shared" si="2"/>
        <v>45028.9215625</v>
      </c>
    </row>
    <row r="141" spans="1:6" ht="17.25" thickBot="1" x14ac:dyDescent="0.35">
      <c r="A141">
        <v>139</v>
      </c>
      <c r="B141" s="29">
        <v>45028</v>
      </c>
      <c r="C141" s="2">
        <v>0.87993055555555555</v>
      </c>
      <c r="D141" s="1">
        <v>42</v>
      </c>
      <c r="E141" s="1" t="s">
        <v>0</v>
      </c>
      <c r="F141" s="21">
        <f t="shared" si="2"/>
        <v>45028.879930555559</v>
      </c>
    </row>
    <row r="142" spans="1:6" ht="17.25" thickBot="1" x14ac:dyDescent="0.35">
      <c r="A142">
        <v>140</v>
      </c>
      <c r="B142" s="29">
        <v>45028</v>
      </c>
      <c r="C142" s="2">
        <v>0.83826388888888881</v>
      </c>
      <c r="D142" s="1">
        <v>42</v>
      </c>
      <c r="E142" s="1" t="s">
        <v>0</v>
      </c>
      <c r="F142" s="21">
        <f t="shared" si="2"/>
        <v>45028.838263888887</v>
      </c>
    </row>
    <row r="143" spans="1:6" ht="17.25" thickBot="1" x14ac:dyDescent="0.35">
      <c r="A143">
        <v>141</v>
      </c>
      <c r="B143" s="29">
        <v>45028</v>
      </c>
      <c r="C143" s="2">
        <v>0.79659722222222218</v>
      </c>
      <c r="D143" s="1">
        <v>41</v>
      </c>
      <c r="E143" s="1" t="s">
        <v>0</v>
      </c>
      <c r="F143" s="21">
        <f t="shared" si="2"/>
        <v>45028.796597222223</v>
      </c>
    </row>
    <row r="144" spans="1:6" ht="17.25" thickBot="1" x14ac:dyDescent="0.35">
      <c r="A144">
        <v>142</v>
      </c>
      <c r="B144" s="29">
        <v>45028</v>
      </c>
      <c r="C144" s="2">
        <v>0.75495370370370374</v>
      </c>
      <c r="D144" s="1">
        <v>41</v>
      </c>
      <c r="E144" s="1" t="s">
        <v>1</v>
      </c>
      <c r="F144" s="21">
        <f t="shared" si="2"/>
        <v>45028.754953703705</v>
      </c>
    </row>
    <row r="145" spans="1:6" ht="17.25" thickBot="1" x14ac:dyDescent="0.35">
      <c r="A145">
        <v>143</v>
      </c>
      <c r="B145" s="29">
        <v>45028</v>
      </c>
      <c r="C145" s="2">
        <v>0.71328703703703711</v>
      </c>
      <c r="D145" s="1">
        <v>44</v>
      </c>
      <c r="E145" s="1" t="s">
        <v>1</v>
      </c>
      <c r="F145" s="21">
        <f t="shared" si="2"/>
        <v>45028.713287037041</v>
      </c>
    </row>
    <row r="146" spans="1:6" ht="17.25" thickBot="1" x14ac:dyDescent="0.35">
      <c r="A146">
        <v>144</v>
      </c>
      <c r="B146" s="30">
        <v>45028</v>
      </c>
      <c r="C146" s="4">
        <v>0.67159722222222218</v>
      </c>
      <c r="D146" s="3">
        <v>54</v>
      </c>
      <c r="E146" s="3" t="s">
        <v>1</v>
      </c>
      <c r="F146" s="21">
        <f t="shared" si="2"/>
        <v>45028.671597222223</v>
      </c>
    </row>
    <row r="147" spans="1:6" ht="17.25" thickBot="1" x14ac:dyDescent="0.35">
      <c r="A147">
        <v>145</v>
      </c>
      <c r="B147" s="30">
        <v>45028</v>
      </c>
      <c r="C147" s="4">
        <v>0.62991898148148151</v>
      </c>
      <c r="D147" s="3">
        <v>64</v>
      </c>
      <c r="E147" s="3" t="s">
        <v>1</v>
      </c>
      <c r="F147" s="21">
        <f t="shared" si="2"/>
        <v>45028.629918981482</v>
      </c>
    </row>
    <row r="148" spans="1:6" ht="17.25" thickBot="1" x14ac:dyDescent="0.35">
      <c r="A148">
        <v>146</v>
      </c>
      <c r="B148" s="30">
        <v>45028</v>
      </c>
      <c r="C148" s="4">
        <v>0.58824074074074073</v>
      </c>
      <c r="D148" s="3">
        <v>77</v>
      </c>
      <c r="E148" s="3" t="s">
        <v>1</v>
      </c>
      <c r="F148" s="21">
        <f t="shared" si="2"/>
        <v>45028.588240740741</v>
      </c>
    </row>
    <row r="149" spans="1:6" ht="17.25" thickBot="1" x14ac:dyDescent="0.35">
      <c r="A149">
        <v>147</v>
      </c>
      <c r="B149" s="30">
        <v>45028</v>
      </c>
      <c r="C149" s="4">
        <v>0.54659722222222229</v>
      </c>
      <c r="D149" s="3">
        <v>84</v>
      </c>
      <c r="E149" s="3" t="s">
        <v>1</v>
      </c>
      <c r="F149" s="21">
        <f t="shared" si="2"/>
        <v>45028.546597222223</v>
      </c>
    </row>
    <row r="150" spans="1:6" ht="17.25" thickBot="1" x14ac:dyDescent="0.35">
      <c r="A150">
        <v>148</v>
      </c>
      <c r="B150" s="30">
        <v>45028</v>
      </c>
      <c r="C150" s="4">
        <v>0.50493055555555555</v>
      </c>
      <c r="D150" s="3">
        <v>91</v>
      </c>
      <c r="E150" s="3" t="s">
        <v>0</v>
      </c>
      <c r="F150" s="21">
        <f t="shared" si="2"/>
        <v>45028.504930555559</v>
      </c>
    </row>
    <row r="151" spans="1:6" ht="17.25" thickBot="1" x14ac:dyDescent="0.35">
      <c r="A151">
        <v>149</v>
      </c>
      <c r="B151" s="30">
        <v>45028</v>
      </c>
      <c r="C151" s="4">
        <v>0.50223379629629628</v>
      </c>
      <c r="D151" s="3">
        <v>85</v>
      </c>
      <c r="E151" s="3" t="s">
        <v>2</v>
      </c>
      <c r="F151" s="21">
        <f t="shared" si="2"/>
        <v>45028.502233796295</v>
      </c>
    </row>
    <row r="152" spans="1:6" ht="17.25" thickBot="1" x14ac:dyDescent="0.35">
      <c r="A152">
        <v>150</v>
      </c>
      <c r="B152" s="31">
        <v>45028</v>
      </c>
      <c r="C152" s="6">
        <v>0.46325231481481483</v>
      </c>
      <c r="D152" s="5">
        <v>26</v>
      </c>
      <c r="E152" s="5" t="s">
        <v>2</v>
      </c>
      <c r="F152" s="21">
        <f t="shared" si="2"/>
        <v>45028.463252314818</v>
      </c>
    </row>
    <row r="153" spans="1:6" ht="17.25" thickBot="1" x14ac:dyDescent="0.35">
      <c r="A153">
        <v>151</v>
      </c>
      <c r="B153" s="31">
        <v>45028</v>
      </c>
      <c r="C153" s="6">
        <v>0.44311342592592595</v>
      </c>
      <c r="D153" s="5">
        <v>16</v>
      </c>
      <c r="E153" s="5" t="s">
        <v>1</v>
      </c>
      <c r="F153" s="21">
        <f t="shared" si="2"/>
        <v>45028.443113425928</v>
      </c>
    </row>
    <row r="154" spans="1:6" ht="17.25" thickBot="1" x14ac:dyDescent="0.35">
      <c r="A154">
        <v>152</v>
      </c>
      <c r="B154" s="31">
        <v>45028</v>
      </c>
      <c r="C154" s="6">
        <v>0.42162037037037042</v>
      </c>
      <c r="D154" s="5">
        <v>22</v>
      </c>
      <c r="E154" s="5" t="s">
        <v>1</v>
      </c>
      <c r="F154" s="21">
        <f t="shared" si="2"/>
        <v>45028.421620370369</v>
      </c>
    </row>
    <row r="155" spans="1:6" ht="17.25" thickBot="1" x14ac:dyDescent="0.35">
      <c r="A155">
        <v>153</v>
      </c>
      <c r="B155" s="29">
        <v>45028</v>
      </c>
      <c r="C155" s="2">
        <v>0.37995370370370374</v>
      </c>
      <c r="D155" s="1">
        <v>33</v>
      </c>
      <c r="E155" s="1" t="s">
        <v>1</v>
      </c>
      <c r="F155" s="21">
        <f t="shared" si="2"/>
        <v>45028.379953703705</v>
      </c>
    </row>
    <row r="156" spans="1:6" ht="17.25" thickBot="1" x14ac:dyDescent="0.35">
      <c r="A156">
        <v>154</v>
      </c>
      <c r="B156" s="29">
        <v>45028</v>
      </c>
      <c r="C156" s="2">
        <v>0.33826388888888892</v>
      </c>
      <c r="D156" s="1">
        <v>42</v>
      </c>
      <c r="E156" s="1" t="s">
        <v>1</v>
      </c>
      <c r="F156" s="21">
        <f t="shared" si="2"/>
        <v>45028.338263888887</v>
      </c>
    </row>
    <row r="157" spans="1:6" ht="17.25" thickBot="1" x14ac:dyDescent="0.35">
      <c r="A157">
        <v>155</v>
      </c>
      <c r="B157" s="30">
        <v>45028</v>
      </c>
      <c r="C157" s="4">
        <v>0.29658564814814814</v>
      </c>
      <c r="D157" s="3">
        <v>56</v>
      </c>
      <c r="E157" s="3" t="s">
        <v>0</v>
      </c>
      <c r="F157" s="21">
        <f t="shared" si="2"/>
        <v>45028.296585648146</v>
      </c>
    </row>
    <row r="158" spans="1:6" ht="17.25" thickBot="1" x14ac:dyDescent="0.35">
      <c r="A158">
        <v>156</v>
      </c>
      <c r="B158" s="30">
        <v>45028</v>
      </c>
      <c r="C158" s="4">
        <v>0.25490740740740742</v>
      </c>
      <c r="D158" s="3">
        <v>56</v>
      </c>
      <c r="E158" s="3" t="s">
        <v>0</v>
      </c>
      <c r="F158" s="21">
        <f t="shared" si="2"/>
        <v>45028.254907407405</v>
      </c>
    </row>
    <row r="159" spans="1:6" ht="17.25" thickBot="1" x14ac:dyDescent="0.35">
      <c r="A159">
        <v>157</v>
      </c>
      <c r="B159" s="30">
        <v>45028</v>
      </c>
      <c r="C159" s="4">
        <v>0.21327546296296296</v>
      </c>
      <c r="D159" s="3">
        <v>56</v>
      </c>
      <c r="E159" s="3" t="s">
        <v>0</v>
      </c>
      <c r="F159" s="21">
        <f t="shared" si="2"/>
        <v>45028.213275462964</v>
      </c>
    </row>
    <row r="160" spans="1:6" ht="17.25" thickBot="1" x14ac:dyDescent="0.35">
      <c r="A160">
        <v>158</v>
      </c>
      <c r="B160" s="30">
        <v>45028</v>
      </c>
      <c r="C160" s="4">
        <v>0.17159722222222221</v>
      </c>
      <c r="D160" s="3">
        <v>56</v>
      </c>
      <c r="E160" s="3" t="s">
        <v>0</v>
      </c>
      <c r="F160" s="21">
        <f t="shared" si="2"/>
        <v>45028.171597222223</v>
      </c>
    </row>
    <row r="161" spans="1:6" ht="17.25" thickBot="1" x14ac:dyDescent="0.35">
      <c r="A161">
        <v>159</v>
      </c>
      <c r="B161" s="30">
        <v>45028</v>
      </c>
      <c r="C161" s="4">
        <v>0.12994212962962962</v>
      </c>
      <c r="D161" s="3">
        <v>55</v>
      </c>
      <c r="E161" s="3" t="s">
        <v>0</v>
      </c>
      <c r="F161" s="21">
        <f t="shared" ref="F161:F224" si="3">B161+C161</f>
        <v>45028.129942129628</v>
      </c>
    </row>
    <row r="162" spans="1:6" ht="17.25" thickBot="1" x14ac:dyDescent="0.35">
      <c r="A162">
        <v>160</v>
      </c>
      <c r="B162" s="30">
        <v>45028</v>
      </c>
      <c r="C162" s="4">
        <v>8.8263888888888878E-2</v>
      </c>
      <c r="D162" s="3">
        <v>55</v>
      </c>
      <c r="E162" s="3" t="s">
        <v>0</v>
      </c>
      <c r="F162" s="21">
        <f t="shared" si="3"/>
        <v>45028.088263888887</v>
      </c>
    </row>
    <row r="163" spans="1:6" ht="17.25" thickBot="1" x14ac:dyDescent="0.35">
      <c r="A163">
        <v>161</v>
      </c>
      <c r="B163" s="30">
        <v>45028</v>
      </c>
      <c r="C163" s="4">
        <v>4.6608796296296294E-2</v>
      </c>
      <c r="D163" s="3">
        <v>55</v>
      </c>
      <c r="E163" s="3" t="s">
        <v>0</v>
      </c>
      <c r="F163" s="21">
        <f t="shared" si="3"/>
        <v>45028.0466087963</v>
      </c>
    </row>
    <row r="164" spans="1:6" ht="17.25" thickBot="1" x14ac:dyDescent="0.35">
      <c r="A164">
        <v>162</v>
      </c>
      <c r="B164" s="30">
        <v>45028</v>
      </c>
      <c r="C164" s="4">
        <v>4.8842592592592592E-3</v>
      </c>
      <c r="D164" s="3">
        <v>54</v>
      </c>
      <c r="E164" s="3" t="s">
        <v>0</v>
      </c>
      <c r="F164" s="21">
        <f t="shared" si="3"/>
        <v>45028.004884259259</v>
      </c>
    </row>
    <row r="165" spans="1:6" ht="17.25" thickBot="1" x14ac:dyDescent="0.35">
      <c r="A165">
        <v>163</v>
      </c>
      <c r="B165" s="30">
        <v>45027</v>
      </c>
      <c r="C165" s="4">
        <v>0.96326388888888881</v>
      </c>
      <c r="D165" s="3">
        <v>54</v>
      </c>
      <c r="E165" s="3" t="s">
        <v>0</v>
      </c>
      <c r="F165" s="21">
        <f t="shared" si="3"/>
        <v>45027.963263888887</v>
      </c>
    </row>
    <row r="166" spans="1:6" ht="17.25" thickBot="1" x14ac:dyDescent="0.35">
      <c r="A166">
        <v>164</v>
      </c>
      <c r="B166" s="30">
        <v>45027</v>
      </c>
      <c r="C166" s="4">
        <v>0.9215740740740741</v>
      </c>
      <c r="D166" s="3">
        <v>54</v>
      </c>
      <c r="E166" s="3" t="s">
        <v>0</v>
      </c>
      <c r="F166" s="21">
        <f t="shared" si="3"/>
        <v>45027.921574074076</v>
      </c>
    </row>
    <row r="167" spans="1:6" ht="17.25" thickBot="1" x14ac:dyDescent="0.35">
      <c r="A167">
        <v>165</v>
      </c>
      <c r="B167" s="30">
        <v>45027</v>
      </c>
      <c r="C167" s="4">
        <v>0.87990740740740747</v>
      </c>
      <c r="D167" s="3">
        <v>54</v>
      </c>
      <c r="E167" s="3" t="s">
        <v>0</v>
      </c>
      <c r="F167" s="21">
        <f t="shared" si="3"/>
        <v>45027.879907407405</v>
      </c>
    </row>
    <row r="168" spans="1:6" ht="17.25" thickBot="1" x14ac:dyDescent="0.35">
      <c r="A168">
        <v>166</v>
      </c>
      <c r="B168" s="30">
        <v>45027</v>
      </c>
      <c r="C168" s="4">
        <v>0.83826388888888881</v>
      </c>
      <c r="D168" s="3">
        <v>54</v>
      </c>
      <c r="E168" s="3" t="s">
        <v>0</v>
      </c>
      <c r="F168" s="21">
        <f t="shared" si="3"/>
        <v>45027.838263888887</v>
      </c>
    </row>
    <row r="169" spans="1:6" ht="17.25" thickBot="1" x14ac:dyDescent="0.35">
      <c r="A169">
        <v>167</v>
      </c>
      <c r="B169" s="30">
        <v>45027</v>
      </c>
      <c r="C169" s="4">
        <v>0.7965740740740741</v>
      </c>
      <c r="D169" s="3">
        <v>54</v>
      </c>
      <c r="E169" s="3" t="s">
        <v>0</v>
      </c>
      <c r="F169" s="21">
        <f t="shared" si="3"/>
        <v>45027.796574074076</v>
      </c>
    </row>
    <row r="170" spans="1:6" ht="17.25" thickBot="1" x14ac:dyDescent="0.35">
      <c r="A170">
        <v>168</v>
      </c>
      <c r="B170" s="30">
        <v>45027</v>
      </c>
      <c r="C170" s="4">
        <v>0.75495370370370374</v>
      </c>
      <c r="D170" s="3">
        <v>54</v>
      </c>
      <c r="E170" s="3" t="s">
        <v>0</v>
      </c>
      <c r="F170" s="21">
        <f t="shared" si="3"/>
        <v>45027.754953703705</v>
      </c>
    </row>
    <row r="171" spans="1:6" ht="17.25" thickBot="1" x14ac:dyDescent="0.35">
      <c r="A171">
        <v>169</v>
      </c>
      <c r="B171" s="30">
        <v>45027</v>
      </c>
      <c r="C171" s="4">
        <v>0.71326388888888881</v>
      </c>
      <c r="D171" s="3">
        <v>54</v>
      </c>
      <c r="E171" s="3" t="s">
        <v>0</v>
      </c>
      <c r="F171" s="21">
        <f t="shared" si="3"/>
        <v>45027.713263888887</v>
      </c>
    </row>
    <row r="172" spans="1:6" ht="17.25" thickBot="1" x14ac:dyDescent="0.35">
      <c r="A172">
        <v>170</v>
      </c>
      <c r="B172" s="30">
        <v>45027</v>
      </c>
      <c r="C172" s="4">
        <v>0.67156249999999995</v>
      </c>
      <c r="D172" s="3">
        <v>54</v>
      </c>
      <c r="E172" s="3" t="s">
        <v>0</v>
      </c>
      <c r="F172" s="21">
        <f t="shared" si="3"/>
        <v>45027.6715625</v>
      </c>
    </row>
    <row r="173" spans="1:6" ht="17.25" thickBot="1" x14ac:dyDescent="0.35">
      <c r="A173">
        <v>171</v>
      </c>
      <c r="B173" s="30">
        <v>45027</v>
      </c>
      <c r="C173" s="4">
        <v>0.62994212962962959</v>
      </c>
      <c r="D173" s="3">
        <v>54</v>
      </c>
      <c r="E173" s="3" t="s">
        <v>0</v>
      </c>
      <c r="F173" s="21">
        <f t="shared" si="3"/>
        <v>45027.629942129628</v>
      </c>
    </row>
    <row r="174" spans="1:6" ht="17.25" thickBot="1" x14ac:dyDescent="0.35">
      <c r="A174">
        <v>172</v>
      </c>
      <c r="B174" s="30">
        <v>45027</v>
      </c>
      <c r="C174" s="4">
        <v>0.58822916666666669</v>
      </c>
      <c r="D174" s="3">
        <v>54</v>
      </c>
      <c r="E174" s="3" t="s">
        <v>0</v>
      </c>
      <c r="F174" s="21">
        <f t="shared" si="3"/>
        <v>45027.588229166664</v>
      </c>
    </row>
    <row r="175" spans="1:6" ht="17.25" thickBot="1" x14ac:dyDescent="0.35">
      <c r="A175">
        <v>173</v>
      </c>
      <c r="B175" s="30">
        <v>45027</v>
      </c>
      <c r="C175" s="4">
        <v>0.54658564814814814</v>
      </c>
      <c r="D175" s="3">
        <v>54</v>
      </c>
      <c r="E175" s="3" t="s">
        <v>0</v>
      </c>
      <c r="F175" s="21">
        <f t="shared" si="3"/>
        <v>45027.546585648146</v>
      </c>
    </row>
    <row r="176" spans="1:6" ht="17.25" thickBot="1" x14ac:dyDescent="0.35">
      <c r="A176">
        <v>174</v>
      </c>
      <c r="B176" s="30">
        <v>45027</v>
      </c>
      <c r="C176" s="4">
        <v>0.50493055555555555</v>
      </c>
      <c r="D176" s="3">
        <v>54</v>
      </c>
      <c r="E176" s="3" t="s">
        <v>0</v>
      </c>
      <c r="F176" s="21">
        <f t="shared" si="3"/>
        <v>45027.504930555559</v>
      </c>
    </row>
    <row r="177" spans="1:6" ht="17.25" thickBot="1" x14ac:dyDescent="0.35">
      <c r="A177">
        <v>175</v>
      </c>
      <c r="B177" s="30">
        <v>45027</v>
      </c>
      <c r="C177" s="4">
        <v>0.46324074074074079</v>
      </c>
      <c r="D177" s="3">
        <v>54</v>
      </c>
      <c r="E177" s="3" t="s">
        <v>0</v>
      </c>
      <c r="F177" s="21">
        <f t="shared" si="3"/>
        <v>45027.463240740741</v>
      </c>
    </row>
    <row r="178" spans="1:6" ht="17.25" thickBot="1" x14ac:dyDescent="0.35">
      <c r="A178">
        <v>176</v>
      </c>
      <c r="B178" s="30">
        <v>45027</v>
      </c>
      <c r="C178" s="4">
        <v>0.42162037037037042</v>
      </c>
      <c r="D178" s="3">
        <v>54</v>
      </c>
      <c r="E178" s="3" t="s">
        <v>1</v>
      </c>
      <c r="F178" s="21">
        <f t="shared" si="3"/>
        <v>45027.421620370369</v>
      </c>
    </row>
    <row r="179" spans="1:6" ht="17.25" thickBot="1" x14ac:dyDescent="0.35">
      <c r="A179">
        <v>177</v>
      </c>
      <c r="B179" s="30">
        <v>45027</v>
      </c>
      <c r="C179" s="4">
        <v>0.37995370370370374</v>
      </c>
      <c r="D179" s="3">
        <v>55</v>
      </c>
      <c r="E179" s="3" t="s">
        <v>0</v>
      </c>
      <c r="F179" s="21">
        <f t="shared" si="3"/>
        <v>45027.379953703705</v>
      </c>
    </row>
    <row r="180" spans="1:6" ht="17.25" thickBot="1" x14ac:dyDescent="0.35">
      <c r="A180">
        <v>178</v>
      </c>
      <c r="B180" s="30">
        <v>45027</v>
      </c>
      <c r="C180" s="4">
        <v>0.33826388888888892</v>
      </c>
      <c r="D180" s="3">
        <v>55</v>
      </c>
      <c r="E180" s="3" t="s">
        <v>0</v>
      </c>
      <c r="F180" s="21">
        <f t="shared" si="3"/>
        <v>45027.338263888887</v>
      </c>
    </row>
    <row r="181" spans="1:6" ht="17.25" thickBot="1" x14ac:dyDescent="0.35">
      <c r="A181">
        <v>179</v>
      </c>
      <c r="B181" s="30">
        <v>45027</v>
      </c>
      <c r="C181" s="4">
        <v>0.29658564814814814</v>
      </c>
      <c r="D181" s="3">
        <v>55</v>
      </c>
      <c r="E181" s="3" t="s">
        <v>0</v>
      </c>
      <c r="F181" s="21">
        <f t="shared" si="3"/>
        <v>45027.296585648146</v>
      </c>
    </row>
    <row r="182" spans="1:6" ht="17.25" thickBot="1" x14ac:dyDescent="0.35">
      <c r="A182">
        <v>180</v>
      </c>
      <c r="B182" s="30">
        <v>45027</v>
      </c>
      <c r="C182" s="4">
        <v>0.25491898148148145</v>
      </c>
      <c r="D182" s="3">
        <v>55</v>
      </c>
      <c r="E182" s="3" t="s">
        <v>0</v>
      </c>
      <c r="F182" s="21">
        <f t="shared" si="3"/>
        <v>45027.254918981482</v>
      </c>
    </row>
    <row r="183" spans="1:6" ht="17.25" thickBot="1" x14ac:dyDescent="0.35">
      <c r="A183">
        <v>181</v>
      </c>
      <c r="B183" s="30">
        <v>45027</v>
      </c>
      <c r="C183" s="4">
        <v>0.21337962962962964</v>
      </c>
      <c r="D183" s="3">
        <v>55</v>
      </c>
      <c r="E183" s="3" t="s">
        <v>0</v>
      </c>
      <c r="F183" s="21">
        <f t="shared" si="3"/>
        <v>45027.213379629633</v>
      </c>
    </row>
    <row r="184" spans="1:6" ht="17.25" thickBot="1" x14ac:dyDescent="0.35">
      <c r="A184">
        <v>182</v>
      </c>
      <c r="B184" s="30">
        <v>45027</v>
      </c>
      <c r="C184" s="4">
        <v>0.17159722222222221</v>
      </c>
      <c r="D184" s="3">
        <v>55</v>
      </c>
      <c r="E184" s="3" t="s">
        <v>0</v>
      </c>
      <c r="F184" s="21">
        <f t="shared" si="3"/>
        <v>45027.171597222223</v>
      </c>
    </row>
    <row r="185" spans="1:6" ht="17.25" thickBot="1" x14ac:dyDescent="0.35">
      <c r="A185">
        <v>183</v>
      </c>
      <c r="B185" s="30">
        <v>45027</v>
      </c>
      <c r="C185" s="4">
        <v>0.12993055555555555</v>
      </c>
      <c r="D185" s="3">
        <v>55</v>
      </c>
      <c r="E185" s="3" t="s">
        <v>0</v>
      </c>
      <c r="F185" s="21">
        <f t="shared" si="3"/>
        <v>45027.129930555559</v>
      </c>
    </row>
    <row r="186" spans="1:6" ht="17.25" thickBot="1" x14ac:dyDescent="0.35">
      <c r="A186">
        <v>184</v>
      </c>
      <c r="B186" s="30">
        <v>45027</v>
      </c>
      <c r="C186" s="4">
        <v>8.8287037037037039E-2</v>
      </c>
      <c r="D186" s="3">
        <v>55</v>
      </c>
      <c r="E186" s="3" t="s">
        <v>0</v>
      </c>
      <c r="F186" s="21">
        <f t="shared" si="3"/>
        <v>45027.088287037041</v>
      </c>
    </row>
    <row r="187" spans="1:6" ht="17.25" thickBot="1" x14ac:dyDescent="0.35">
      <c r="A187">
        <v>185</v>
      </c>
      <c r="B187" s="30">
        <v>45027</v>
      </c>
      <c r="C187" s="4">
        <v>4.6620370370370368E-2</v>
      </c>
      <c r="D187" s="3">
        <v>55</v>
      </c>
      <c r="E187" s="3" t="s">
        <v>0</v>
      </c>
      <c r="F187" s="21">
        <f t="shared" si="3"/>
        <v>45027.046620370369</v>
      </c>
    </row>
    <row r="188" spans="1:6" ht="17.25" thickBot="1" x14ac:dyDescent="0.35">
      <c r="A188">
        <v>186</v>
      </c>
      <c r="B188" s="30">
        <v>45027</v>
      </c>
      <c r="C188" s="4">
        <v>4.9652777777777777E-3</v>
      </c>
      <c r="D188" s="3">
        <v>55</v>
      </c>
      <c r="E188" s="3" t="s">
        <v>0</v>
      </c>
      <c r="F188" s="21">
        <f t="shared" si="3"/>
        <v>45027.004965277774</v>
      </c>
    </row>
    <row r="189" spans="1:6" ht="17.25" thickBot="1" x14ac:dyDescent="0.35">
      <c r="A189">
        <v>187</v>
      </c>
      <c r="B189" s="30">
        <v>45026</v>
      </c>
      <c r="C189" s="4">
        <v>0.96325231481481488</v>
      </c>
      <c r="D189" s="3">
        <v>55</v>
      </c>
      <c r="E189" s="3" t="s">
        <v>0</v>
      </c>
      <c r="F189" s="21">
        <f t="shared" si="3"/>
        <v>45026.963252314818</v>
      </c>
    </row>
    <row r="190" spans="1:6" ht="17.25" thickBot="1" x14ac:dyDescent="0.35">
      <c r="A190">
        <v>188</v>
      </c>
      <c r="B190" s="30">
        <v>45026</v>
      </c>
      <c r="C190" s="4">
        <v>0.9215740740740741</v>
      </c>
      <c r="D190" s="3">
        <v>55</v>
      </c>
      <c r="E190" s="3" t="s">
        <v>0</v>
      </c>
      <c r="F190" s="21">
        <f t="shared" si="3"/>
        <v>45026.921574074076</v>
      </c>
    </row>
    <row r="191" spans="1:6" ht="17.25" thickBot="1" x14ac:dyDescent="0.35">
      <c r="A191">
        <v>189</v>
      </c>
      <c r="B191" s="30">
        <v>45026</v>
      </c>
      <c r="C191" s="4">
        <v>0.87993055555555555</v>
      </c>
      <c r="D191" s="3">
        <v>55</v>
      </c>
      <c r="E191" s="3" t="s">
        <v>0</v>
      </c>
      <c r="F191" s="21">
        <f t="shared" si="3"/>
        <v>45026.879930555559</v>
      </c>
    </row>
    <row r="192" spans="1:6" ht="17.25" thickBot="1" x14ac:dyDescent="0.35">
      <c r="A192">
        <v>190</v>
      </c>
      <c r="B192" s="30">
        <v>45026</v>
      </c>
      <c r="C192" s="4">
        <v>0.83826388888888881</v>
      </c>
      <c r="D192" s="3">
        <v>55</v>
      </c>
      <c r="E192" s="3" t="s">
        <v>0</v>
      </c>
      <c r="F192" s="21">
        <f t="shared" si="3"/>
        <v>45026.838263888887</v>
      </c>
    </row>
    <row r="193" spans="1:6" ht="17.25" thickBot="1" x14ac:dyDescent="0.35">
      <c r="A193">
        <v>191</v>
      </c>
      <c r="B193" s="30">
        <v>45026</v>
      </c>
      <c r="C193" s="4">
        <v>0.79660879629629633</v>
      </c>
      <c r="D193" s="3">
        <v>54</v>
      </c>
      <c r="E193" s="3" t="s">
        <v>0</v>
      </c>
      <c r="F193" s="21">
        <f t="shared" si="3"/>
        <v>45026.7966087963</v>
      </c>
    </row>
    <row r="194" spans="1:6" ht="17.25" thickBot="1" x14ac:dyDescent="0.35">
      <c r="A194">
        <v>192</v>
      </c>
      <c r="B194" s="30">
        <v>45026</v>
      </c>
      <c r="C194" s="4">
        <v>0.75493055555555555</v>
      </c>
      <c r="D194" s="3">
        <v>54</v>
      </c>
      <c r="E194" s="3" t="s">
        <v>0</v>
      </c>
      <c r="F194" s="21">
        <f t="shared" si="3"/>
        <v>45026.754930555559</v>
      </c>
    </row>
    <row r="195" spans="1:6" ht="17.25" thickBot="1" x14ac:dyDescent="0.35">
      <c r="A195">
        <v>193</v>
      </c>
      <c r="B195" s="30">
        <v>45026</v>
      </c>
      <c r="C195" s="4">
        <v>0.71327546296296296</v>
      </c>
      <c r="D195" s="3">
        <v>54</v>
      </c>
      <c r="E195" s="3" t="s">
        <v>0</v>
      </c>
      <c r="F195" s="21">
        <f t="shared" si="3"/>
        <v>45026.713275462964</v>
      </c>
    </row>
    <row r="196" spans="1:6" ht="17.25" thickBot="1" x14ac:dyDescent="0.35">
      <c r="A196">
        <v>194</v>
      </c>
      <c r="B196" s="30">
        <v>45026</v>
      </c>
      <c r="C196" s="4">
        <v>0.67156249999999995</v>
      </c>
      <c r="D196" s="3">
        <v>54</v>
      </c>
      <c r="E196" s="3" t="s">
        <v>0</v>
      </c>
      <c r="F196" s="21">
        <f t="shared" si="3"/>
        <v>45026.6715625</v>
      </c>
    </row>
    <row r="197" spans="1:6" ht="17.25" thickBot="1" x14ac:dyDescent="0.35">
      <c r="A197">
        <v>195</v>
      </c>
      <c r="B197" s="30">
        <v>45026</v>
      </c>
      <c r="C197" s="4">
        <v>0.62994212962962959</v>
      </c>
      <c r="D197" s="3">
        <v>54</v>
      </c>
      <c r="E197" s="3" t="s">
        <v>0</v>
      </c>
      <c r="F197" s="21">
        <f t="shared" si="3"/>
        <v>45026.629942129628</v>
      </c>
    </row>
    <row r="198" spans="1:6" ht="17.25" thickBot="1" x14ac:dyDescent="0.35">
      <c r="A198">
        <v>196</v>
      </c>
      <c r="B198" s="30">
        <v>45026</v>
      </c>
      <c r="C198" s="4">
        <v>0.58824074074074073</v>
      </c>
      <c r="D198" s="3">
        <v>54</v>
      </c>
      <c r="E198" s="3" t="s">
        <v>0</v>
      </c>
      <c r="F198" s="21">
        <f t="shared" si="3"/>
        <v>45026.588240740741</v>
      </c>
    </row>
    <row r="199" spans="1:6" ht="17.25" thickBot="1" x14ac:dyDescent="0.35">
      <c r="A199">
        <v>197</v>
      </c>
      <c r="B199" s="30">
        <v>45026</v>
      </c>
      <c r="C199" s="4">
        <v>0.5465740740740741</v>
      </c>
      <c r="D199" s="3">
        <v>54</v>
      </c>
      <c r="E199" s="3" t="s">
        <v>0</v>
      </c>
      <c r="F199" s="21">
        <f t="shared" si="3"/>
        <v>45026.546574074076</v>
      </c>
    </row>
    <row r="200" spans="1:6" ht="17.25" thickBot="1" x14ac:dyDescent="0.35">
      <c r="A200">
        <v>198</v>
      </c>
      <c r="B200" s="30">
        <v>45026</v>
      </c>
      <c r="C200" s="4">
        <v>0.50493055555555555</v>
      </c>
      <c r="D200" s="3">
        <v>54</v>
      </c>
      <c r="E200" s="3" t="s">
        <v>0</v>
      </c>
      <c r="F200" s="21">
        <f t="shared" si="3"/>
        <v>45026.504930555559</v>
      </c>
    </row>
    <row r="201" spans="1:6" ht="17.25" thickBot="1" x14ac:dyDescent="0.35">
      <c r="A201">
        <v>199</v>
      </c>
      <c r="B201" s="30">
        <v>45026</v>
      </c>
      <c r="C201" s="4">
        <v>0.46324074074074079</v>
      </c>
      <c r="D201" s="3">
        <v>54</v>
      </c>
      <c r="E201" s="3" t="s">
        <v>1</v>
      </c>
      <c r="F201" s="21">
        <f t="shared" si="3"/>
        <v>45026.463240740741</v>
      </c>
    </row>
    <row r="202" spans="1:6" ht="17.25" thickBot="1" x14ac:dyDescent="0.35">
      <c r="A202">
        <v>200</v>
      </c>
      <c r="B202" s="30">
        <v>45026</v>
      </c>
      <c r="C202" s="4">
        <v>0.42162037037037042</v>
      </c>
      <c r="D202" s="3">
        <v>55</v>
      </c>
      <c r="E202" s="3" t="s">
        <v>0</v>
      </c>
      <c r="F202" s="21">
        <f t="shared" si="3"/>
        <v>45026.421620370369</v>
      </c>
    </row>
    <row r="203" spans="1:6" ht="17.25" thickBot="1" x14ac:dyDescent="0.35">
      <c r="A203">
        <v>201</v>
      </c>
      <c r="B203" s="30">
        <v>45026</v>
      </c>
      <c r="C203" s="4">
        <v>0.3799305555555556</v>
      </c>
      <c r="D203" s="3">
        <v>55</v>
      </c>
      <c r="E203" s="3" t="s">
        <v>0</v>
      </c>
      <c r="F203" s="21">
        <f t="shared" si="3"/>
        <v>45026.379930555559</v>
      </c>
    </row>
    <row r="204" spans="1:6" ht="17.25" thickBot="1" x14ac:dyDescent="0.35">
      <c r="A204">
        <v>202</v>
      </c>
      <c r="B204" s="30">
        <v>45026</v>
      </c>
      <c r="C204" s="4">
        <v>0.33822916666666664</v>
      </c>
      <c r="D204" s="3">
        <v>55</v>
      </c>
      <c r="E204" s="3" t="s">
        <v>0</v>
      </c>
      <c r="F204" s="21">
        <f t="shared" si="3"/>
        <v>45026.338229166664</v>
      </c>
    </row>
    <row r="205" spans="1:6" ht="17.25" thickBot="1" x14ac:dyDescent="0.35">
      <c r="A205">
        <v>203</v>
      </c>
      <c r="B205" s="30">
        <v>45026</v>
      </c>
      <c r="C205" s="4">
        <v>0.29660879629629627</v>
      </c>
      <c r="D205" s="3">
        <v>55</v>
      </c>
      <c r="E205" s="3" t="s">
        <v>0</v>
      </c>
      <c r="F205" s="21">
        <f t="shared" si="3"/>
        <v>45026.2966087963</v>
      </c>
    </row>
    <row r="206" spans="1:6" ht="17.25" thickBot="1" x14ac:dyDescent="0.35">
      <c r="A206">
        <v>204</v>
      </c>
      <c r="B206" s="30">
        <v>45026</v>
      </c>
      <c r="C206" s="4">
        <v>0.25502314814814814</v>
      </c>
      <c r="D206" s="3">
        <v>55</v>
      </c>
      <c r="E206" s="3" t="s">
        <v>1</v>
      </c>
      <c r="F206" s="21">
        <f t="shared" si="3"/>
        <v>45026.255023148151</v>
      </c>
    </row>
    <row r="207" spans="1:6" ht="17.25" thickBot="1" x14ac:dyDescent="0.35">
      <c r="A207">
        <v>205</v>
      </c>
      <c r="B207" s="30">
        <v>45026</v>
      </c>
      <c r="C207" s="4">
        <v>0.2132523148148148</v>
      </c>
      <c r="D207" s="3">
        <v>56</v>
      </c>
      <c r="E207" s="3" t="s">
        <v>0</v>
      </c>
      <c r="F207" s="21">
        <f t="shared" si="3"/>
        <v>45026.213252314818</v>
      </c>
    </row>
    <row r="208" spans="1:6" ht="17.25" thickBot="1" x14ac:dyDescent="0.35">
      <c r="A208">
        <v>206</v>
      </c>
      <c r="B208" s="30">
        <v>45026</v>
      </c>
      <c r="C208" s="4">
        <v>0.17159722222222221</v>
      </c>
      <c r="D208" s="3">
        <v>55</v>
      </c>
      <c r="E208" s="3" t="s">
        <v>0</v>
      </c>
      <c r="F208" s="21">
        <f t="shared" si="3"/>
        <v>45026.171597222223</v>
      </c>
    </row>
    <row r="209" spans="1:6" ht="17.25" thickBot="1" x14ac:dyDescent="0.35">
      <c r="A209">
        <v>207</v>
      </c>
      <c r="B209" s="30">
        <v>45026</v>
      </c>
      <c r="C209" s="4">
        <v>0.12990740740740742</v>
      </c>
      <c r="D209" s="3">
        <v>55</v>
      </c>
      <c r="E209" s="3" t="s">
        <v>0</v>
      </c>
      <c r="F209" s="21">
        <f t="shared" si="3"/>
        <v>45026.129907407405</v>
      </c>
    </row>
    <row r="210" spans="1:6" ht="17.25" thickBot="1" x14ac:dyDescent="0.35">
      <c r="A210">
        <v>208</v>
      </c>
      <c r="B210" s="30">
        <v>45026</v>
      </c>
      <c r="C210" s="4">
        <v>8.8287037037037039E-2</v>
      </c>
      <c r="D210" s="3">
        <v>55</v>
      </c>
      <c r="E210" s="3" t="s">
        <v>0</v>
      </c>
      <c r="F210" s="21">
        <f t="shared" si="3"/>
        <v>45026.088287037041</v>
      </c>
    </row>
    <row r="211" spans="1:6" ht="17.25" thickBot="1" x14ac:dyDescent="0.35">
      <c r="A211">
        <v>209</v>
      </c>
      <c r="B211" s="30">
        <v>45026</v>
      </c>
      <c r="C211" s="4">
        <v>4.6608796296296294E-2</v>
      </c>
      <c r="D211" s="3">
        <v>55</v>
      </c>
      <c r="E211" s="3" t="s">
        <v>0</v>
      </c>
      <c r="F211" s="21">
        <f t="shared" si="3"/>
        <v>45026.0466087963</v>
      </c>
    </row>
    <row r="212" spans="1:6" ht="17.25" thickBot="1" x14ac:dyDescent="0.35">
      <c r="A212">
        <v>210</v>
      </c>
      <c r="B212" s="30">
        <v>45026</v>
      </c>
      <c r="C212" s="4">
        <v>4.8842592592592592E-3</v>
      </c>
      <c r="D212" s="3">
        <v>55</v>
      </c>
      <c r="E212" s="3" t="s">
        <v>0</v>
      </c>
      <c r="F212" s="21">
        <f t="shared" si="3"/>
        <v>45026.004884259259</v>
      </c>
    </row>
    <row r="213" spans="1:6" ht="17.25" thickBot="1" x14ac:dyDescent="0.35">
      <c r="A213">
        <v>211</v>
      </c>
      <c r="B213" s="30">
        <v>45025</v>
      </c>
      <c r="C213" s="4">
        <v>0.96331018518518519</v>
      </c>
      <c r="D213" s="3">
        <v>55</v>
      </c>
      <c r="E213" s="3" t="s">
        <v>0</v>
      </c>
      <c r="F213" s="21">
        <f t="shared" si="3"/>
        <v>45025.963310185187</v>
      </c>
    </row>
    <row r="214" spans="1:6" ht="17.25" thickBot="1" x14ac:dyDescent="0.35">
      <c r="A214">
        <v>212</v>
      </c>
      <c r="B214" s="30">
        <v>45025</v>
      </c>
      <c r="C214" s="4">
        <v>0.92156249999999995</v>
      </c>
      <c r="D214" s="3">
        <v>55</v>
      </c>
      <c r="E214" s="3" t="s">
        <v>0</v>
      </c>
      <c r="F214" s="21">
        <f t="shared" si="3"/>
        <v>45025.9215625</v>
      </c>
    </row>
    <row r="215" spans="1:6" ht="17.25" thickBot="1" x14ac:dyDescent="0.35">
      <c r="A215">
        <v>213</v>
      </c>
      <c r="B215" s="30">
        <v>45025</v>
      </c>
      <c r="C215" s="4">
        <v>0.87989583333333332</v>
      </c>
      <c r="D215" s="3">
        <v>55</v>
      </c>
      <c r="E215" s="3" t="s">
        <v>0</v>
      </c>
      <c r="F215" s="21">
        <f t="shared" si="3"/>
        <v>45025.879895833335</v>
      </c>
    </row>
    <row r="216" spans="1:6" ht="17.25" thickBot="1" x14ac:dyDescent="0.35">
      <c r="A216">
        <v>214</v>
      </c>
      <c r="B216" s="30">
        <v>45025</v>
      </c>
      <c r="C216" s="4">
        <v>0.83827546296296296</v>
      </c>
      <c r="D216" s="3">
        <v>55</v>
      </c>
      <c r="E216" s="3" t="s">
        <v>0</v>
      </c>
      <c r="F216" s="21">
        <f t="shared" si="3"/>
        <v>45025.838275462964</v>
      </c>
    </row>
    <row r="217" spans="1:6" ht="17.25" thickBot="1" x14ac:dyDescent="0.35">
      <c r="A217">
        <v>215</v>
      </c>
      <c r="B217" s="30">
        <v>45025</v>
      </c>
      <c r="C217" s="4">
        <v>0.7965740740740741</v>
      </c>
      <c r="D217" s="3">
        <v>55</v>
      </c>
      <c r="E217" s="3" t="s">
        <v>0</v>
      </c>
      <c r="F217" s="21">
        <f t="shared" si="3"/>
        <v>45025.796574074076</v>
      </c>
    </row>
    <row r="218" spans="1:6" ht="17.25" thickBot="1" x14ac:dyDescent="0.35">
      <c r="A218">
        <v>216</v>
      </c>
      <c r="B218" s="30">
        <v>45025</v>
      </c>
      <c r="C218" s="4">
        <v>0.75495370370370374</v>
      </c>
      <c r="D218" s="3">
        <v>54</v>
      </c>
      <c r="E218" s="3" t="s">
        <v>0</v>
      </c>
      <c r="F218" s="21">
        <f t="shared" si="3"/>
        <v>45025.754953703705</v>
      </c>
    </row>
    <row r="219" spans="1:6" ht="17.25" thickBot="1" x14ac:dyDescent="0.35">
      <c r="A219">
        <v>217</v>
      </c>
      <c r="B219" s="30">
        <v>45025</v>
      </c>
      <c r="C219" s="4">
        <v>0.71328703703703711</v>
      </c>
      <c r="D219" s="3">
        <v>54</v>
      </c>
      <c r="E219" s="3" t="s">
        <v>0</v>
      </c>
      <c r="F219" s="21">
        <f t="shared" si="3"/>
        <v>45025.713287037041</v>
      </c>
    </row>
    <row r="220" spans="1:6" ht="17.25" thickBot="1" x14ac:dyDescent="0.35">
      <c r="A220">
        <v>218</v>
      </c>
      <c r="B220" s="30">
        <v>45025</v>
      </c>
      <c r="C220" s="4">
        <v>0.67159722222222218</v>
      </c>
      <c r="D220" s="3">
        <v>54</v>
      </c>
      <c r="E220" s="3" t="s">
        <v>0</v>
      </c>
      <c r="F220" s="21">
        <f t="shared" si="3"/>
        <v>45025.671597222223</v>
      </c>
    </row>
    <row r="221" spans="1:6" ht="17.25" thickBot="1" x14ac:dyDescent="0.35">
      <c r="A221">
        <v>219</v>
      </c>
      <c r="B221" s="30">
        <v>45025</v>
      </c>
      <c r="C221" s="4">
        <v>0.62991898148148151</v>
      </c>
      <c r="D221" s="3">
        <v>54</v>
      </c>
      <c r="E221" s="3" t="s">
        <v>0</v>
      </c>
      <c r="F221" s="21">
        <f t="shared" si="3"/>
        <v>45025.629918981482</v>
      </c>
    </row>
    <row r="222" spans="1:6" ht="17.25" thickBot="1" x14ac:dyDescent="0.35">
      <c r="A222">
        <v>220</v>
      </c>
      <c r="B222" s="30">
        <v>45025</v>
      </c>
      <c r="C222" s="4">
        <v>0.58822916666666669</v>
      </c>
      <c r="D222" s="3">
        <v>54</v>
      </c>
      <c r="E222" s="3" t="s">
        <v>0</v>
      </c>
      <c r="F222" s="21">
        <f t="shared" si="3"/>
        <v>45025.588229166664</v>
      </c>
    </row>
    <row r="223" spans="1:6" ht="17.25" thickBot="1" x14ac:dyDescent="0.35">
      <c r="A223">
        <v>221</v>
      </c>
      <c r="B223" s="30">
        <v>45025</v>
      </c>
      <c r="C223" s="4">
        <v>0.54662037037037037</v>
      </c>
      <c r="D223" s="3">
        <v>54</v>
      </c>
      <c r="E223" s="3" t="s">
        <v>0</v>
      </c>
      <c r="F223" s="21">
        <f t="shared" si="3"/>
        <v>45025.546620370369</v>
      </c>
    </row>
    <row r="224" spans="1:6" ht="17.25" thickBot="1" x14ac:dyDescent="0.35">
      <c r="A224">
        <v>222</v>
      </c>
      <c r="B224" s="30">
        <v>45025</v>
      </c>
      <c r="C224" s="4">
        <v>0.50493055555555555</v>
      </c>
      <c r="D224" s="3">
        <v>54</v>
      </c>
      <c r="E224" s="3" t="s">
        <v>0</v>
      </c>
      <c r="F224" s="21">
        <f t="shared" si="3"/>
        <v>45025.504930555559</v>
      </c>
    </row>
    <row r="225" spans="1:6" ht="17.25" thickBot="1" x14ac:dyDescent="0.35">
      <c r="A225">
        <v>223</v>
      </c>
      <c r="B225" s="30">
        <v>45025</v>
      </c>
      <c r="C225" s="4">
        <v>0.46327546296296296</v>
      </c>
      <c r="D225" s="3">
        <v>54</v>
      </c>
      <c r="E225" s="3" t="s">
        <v>1</v>
      </c>
      <c r="F225" s="21">
        <f t="shared" ref="F225:F288" si="4">B225+C225</f>
        <v>45025.463275462964</v>
      </c>
    </row>
    <row r="226" spans="1:6" ht="17.25" thickBot="1" x14ac:dyDescent="0.35">
      <c r="A226">
        <v>224</v>
      </c>
      <c r="B226" s="30">
        <v>45025</v>
      </c>
      <c r="C226" s="4">
        <v>0.42159722222222223</v>
      </c>
      <c r="D226" s="3">
        <v>55</v>
      </c>
      <c r="E226" s="3" t="s">
        <v>0</v>
      </c>
      <c r="F226" s="21">
        <f t="shared" si="4"/>
        <v>45025.421597222223</v>
      </c>
    </row>
    <row r="227" spans="1:6" ht="17.25" thickBot="1" x14ac:dyDescent="0.35">
      <c r="A227">
        <v>225</v>
      </c>
      <c r="B227" s="30">
        <v>45025</v>
      </c>
      <c r="C227" s="4">
        <v>0.37995370370370374</v>
      </c>
      <c r="D227" s="3">
        <v>55</v>
      </c>
      <c r="E227" s="3" t="s">
        <v>0</v>
      </c>
      <c r="F227" s="21">
        <f t="shared" si="4"/>
        <v>45025.379953703705</v>
      </c>
    </row>
    <row r="228" spans="1:6" ht="17.25" thickBot="1" x14ac:dyDescent="0.35">
      <c r="A228">
        <v>226</v>
      </c>
      <c r="B228" s="30">
        <v>45025</v>
      </c>
      <c r="C228" s="4">
        <v>0.33829861111111109</v>
      </c>
      <c r="D228" s="3">
        <v>55</v>
      </c>
      <c r="E228" s="3" t="s">
        <v>1</v>
      </c>
      <c r="F228" s="21">
        <f t="shared" si="4"/>
        <v>45025.33829861111</v>
      </c>
    </row>
    <row r="229" spans="1:6" ht="17.25" thickBot="1" x14ac:dyDescent="0.35">
      <c r="A229">
        <v>227</v>
      </c>
      <c r="B229" s="30">
        <v>45025</v>
      </c>
      <c r="C229" s="4">
        <v>0.29658564814814814</v>
      </c>
      <c r="D229" s="3">
        <v>56</v>
      </c>
      <c r="E229" s="3" t="s">
        <v>0</v>
      </c>
      <c r="F229" s="21">
        <f t="shared" si="4"/>
        <v>45025.296585648146</v>
      </c>
    </row>
    <row r="230" spans="1:6" ht="17.25" thickBot="1" x14ac:dyDescent="0.35">
      <c r="A230">
        <v>228</v>
      </c>
      <c r="B230" s="30">
        <v>45025</v>
      </c>
      <c r="C230" s="4">
        <v>0.25490740740740742</v>
      </c>
      <c r="D230" s="3">
        <v>56</v>
      </c>
      <c r="E230" s="3" t="s">
        <v>0</v>
      </c>
      <c r="F230" s="21">
        <f t="shared" si="4"/>
        <v>45025.254907407405</v>
      </c>
    </row>
    <row r="231" spans="1:6" ht="17.25" thickBot="1" x14ac:dyDescent="0.35">
      <c r="A231">
        <v>229</v>
      </c>
      <c r="B231" s="30">
        <v>45025</v>
      </c>
      <c r="C231" s="4">
        <v>0.21326388888888889</v>
      </c>
      <c r="D231" s="3">
        <v>56</v>
      </c>
      <c r="E231" s="3" t="s">
        <v>0</v>
      </c>
      <c r="F231" s="21">
        <f t="shared" si="4"/>
        <v>45025.213263888887</v>
      </c>
    </row>
    <row r="232" spans="1:6" ht="17.25" thickBot="1" x14ac:dyDescent="0.35">
      <c r="A232">
        <v>230</v>
      </c>
      <c r="B232" s="30">
        <v>45025</v>
      </c>
      <c r="C232" s="4">
        <v>0.17159722222222221</v>
      </c>
      <c r="D232" s="3">
        <v>56</v>
      </c>
      <c r="E232" s="3" t="s">
        <v>0</v>
      </c>
      <c r="F232" s="21">
        <f t="shared" si="4"/>
        <v>45025.171597222223</v>
      </c>
    </row>
    <row r="233" spans="1:6" ht="17.25" thickBot="1" x14ac:dyDescent="0.35">
      <c r="A233">
        <v>231</v>
      </c>
      <c r="B233" s="30">
        <v>45025</v>
      </c>
      <c r="C233" s="4">
        <v>0.12994212962962962</v>
      </c>
      <c r="D233" s="3">
        <v>56</v>
      </c>
      <c r="E233" s="3" t="s">
        <v>0</v>
      </c>
      <c r="F233" s="21">
        <f t="shared" si="4"/>
        <v>45025.129942129628</v>
      </c>
    </row>
    <row r="234" spans="1:6" ht="17.25" thickBot="1" x14ac:dyDescent="0.35">
      <c r="A234">
        <v>232</v>
      </c>
      <c r="B234" s="30">
        <v>45025</v>
      </c>
      <c r="C234" s="4">
        <v>8.8263888888888878E-2</v>
      </c>
      <c r="D234" s="3">
        <v>55</v>
      </c>
      <c r="E234" s="3" t="s">
        <v>0</v>
      </c>
      <c r="F234" s="21">
        <f t="shared" si="4"/>
        <v>45025.088263888887</v>
      </c>
    </row>
    <row r="235" spans="1:6" ht="17.25" thickBot="1" x14ac:dyDescent="0.35">
      <c r="A235">
        <v>233</v>
      </c>
      <c r="B235" s="30">
        <v>45025</v>
      </c>
      <c r="C235" s="4">
        <v>4.6597222222222227E-2</v>
      </c>
      <c r="D235" s="3">
        <v>55</v>
      </c>
      <c r="E235" s="3" t="s">
        <v>0</v>
      </c>
      <c r="F235" s="21">
        <f t="shared" si="4"/>
        <v>45025.046597222223</v>
      </c>
    </row>
    <row r="236" spans="1:6" ht="17.25" thickBot="1" x14ac:dyDescent="0.35">
      <c r="A236">
        <v>234</v>
      </c>
      <c r="B236" s="30">
        <v>45025</v>
      </c>
      <c r="C236" s="4">
        <v>4.9652777777777777E-3</v>
      </c>
      <c r="D236" s="3">
        <v>55</v>
      </c>
      <c r="E236" s="3" t="s">
        <v>0</v>
      </c>
      <c r="F236" s="21">
        <f t="shared" si="4"/>
        <v>45025.004965277774</v>
      </c>
    </row>
    <row r="237" spans="1:6" ht="17.25" thickBot="1" x14ac:dyDescent="0.35">
      <c r="A237">
        <v>235</v>
      </c>
      <c r="B237" s="30">
        <v>45024</v>
      </c>
      <c r="C237" s="4">
        <v>0.96325231481481488</v>
      </c>
      <c r="D237" s="3">
        <v>55</v>
      </c>
      <c r="E237" s="3" t="s">
        <v>0</v>
      </c>
      <c r="F237" s="21">
        <f t="shared" si="4"/>
        <v>45024.963252314818</v>
      </c>
    </row>
    <row r="238" spans="1:6" ht="17.25" thickBot="1" x14ac:dyDescent="0.35">
      <c r="A238">
        <v>236</v>
      </c>
      <c r="B238" s="30">
        <v>45024</v>
      </c>
      <c r="C238" s="4">
        <v>0.9215740740740741</v>
      </c>
      <c r="D238" s="3">
        <v>55</v>
      </c>
      <c r="E238" s="3" t="s">
        <v>0</v>
      </c>
      <c r="F238" s="21">
        <f t="shared" si="4"/>
        <v>45024.921574074076</v>
      </c>
    </row>
    <row r="239" spans="1:6" ht="17.25" thickBot="1" x14ac:dyDescent="0.35">
      <c r="A239">
        <v>237</v>
      </c>
      <c r="B239" s="30">
        <v>45024</v>
      </c>
      <c r="C239" s="4">
        <v>0.87990740740740747</v>
      </c>
      <c r="D239" s="3">
        <v>55</v>
      </c>
      <c r="E239" s="3" t="s">
        <v>0</v>
      </c>
      <c r="F239" s="21">
        <f t="shared" si="4"/>
        <v>45024.879907407405</v>
      </c>
    </row>
    <row r="240" spans="1:6" ht="17.25" thickBot="1" x14ac:dyDescent="0.35">
      <c r="A240">
        <v>238</v>
      </c>
      <c r="B240" s="30">
        <v>45024</v>
      </c>
      <c r="C240" s="4">
        <v>0.83826388888888881</v>
      </c>
      <c r="D240" s="3">
        <v>55</v>
      </c>
      <c r="E240" s="3" t="s">
        <v>0</v>
      </c>
      <c r="F240" s="21">
        <f t="shared" si="4"/>
        <v>45024.838263888887</v>
      </c>
    </row>
    <row r="241" spans="1:6" ht="17.25" thickBot="1" x14ac:dyDescent="0.35">
      <c r="A241">
        <v>239</v>
      </c>
      <c r="B241" s="30">
        <v>45024</v>
      </c>
      <c r="C241" s="4">
        <v>0.7965740740740741</v>
      </c>
      <c r="D241" s="3">
        <v>55</v>
      </c>
      <c r="E241" s="3" t="s">
        <v>0</v>
      </c>
      <c r="F241" s="21">
        <f t="shared" si="4"/>
        <v>45024.796574074076</v>
      </c>
    </row>
    <row r="242" spans="1:6" ht="17.25" thickBot="1" x14ac:dyDescent="0.35">
      <c r="A242">
        <v>240</v>
      </c>
      <c r="B242" s="30">
        <v>45024</v>
      </c>
      <c r="C242" s="4">
        <v>0.75494212962962959</v>
      </c>
      <c r="D242" s="3">
        <v>55</v>
      </c>
      <c r="E242" s="3" t="s">
        <v>0</v>
      </c>
      <c r="F242" s="21">
        <f t="shared" si="4"/>
        <v>45024.754942129628</v>
      </c>
    </row>
    <row r="243" spans="1:6" ht="17.25" thickBot="1" x14ac:dyDescent="0.35">
      <c r="A243">
        <v>241</v>
      </c>
      <c r="B243" s="30">
        <v>45024</v>
      </c>
      <c r="C243" s="4">
        <v>0.71326388888888881</v>
      </c>
      <c r="D243" s="3">
        <v>54</v>
      </c>
      <c r="E243" s="3" t="s">
        <v>0</v>
      </c>
      <c r="F243" s="21">
        <f t="shared" si="4"/>
        <v>45024.713263888887</v>
      </c>
    </row>
    <row r="244" spans="1:6" ht="17.25" thickBot="1" x14ac:dyDescent="0.35">
      <c r="A244">
        <v>242</v>
      </c>
      <c r="B244" s="30">
        <v>45024</v>
      </c>
      <c r="C244" s="4">
        <v>0.67156249999999995</v>
      </c>
      <c r="D244" s="3">
        <v>54</v>
      </c>
      <c r="E244" s="3" t="s">
        <v>0</v>
      </c>
      <c r="F244" s="21">
        <f t="shared" si="4"/>
        <v>45024.6715625</v>
      </c>
    </row>
    <row r="245" spans="1:6" ht="17.25" thickBot="1" x14ac:dyDescent="0.35">
      <c r="A245">
        <v>243</v>
      </c>
      <c r="B245" s="30">
        <v>45024</v>
      </c>
      <c r="C245" s="4">
        <v>0.62994212962962959</v>
      </c>
      <c r="D245" s="3">
        <v>54</v>
      </c>
      <c r="E245" s="3" t="s">
        <v>0</v>
      </c>
      <c r="F245" s="21">
        <f t="shared" si="4"/>
        <v>45024.629942129628</v>
      </c>
    </row>
    <row r="246" spans="1:6" ht="17.25" thickBot="1" x14ac:dyDescent="0.35">
      <c r="A246">
        <v>244</v>
      </c>
      <c r="B246" s="30">
        <v>45024</v>
      </c>
      <c r="C246" s="4">
        <v>0.58821759259259265</v>
      </c>
      <c r="D246" s="3">
        <v>54</v>
      </c>
      <c r="E246" s="3" t="s">
        <v>0</v>
      </c>
      <c r="F246" s="21">
        <f t="shared" si="4"/>
        <v>45024.588217592594</v>
      </c>
    </row>
    <row r="247" spans="1:6" ht="17.25" thickBot="1" x14ac:dyDescent="0.35">
      <c r="A247">
        <v>245</v>
      </c>
      <c r="B247" s="30">
        <v>45024</v>
      </c>
      <c r="C247" s="4">
        <v>0.54658564814814814</v>
      </c>
      <c r="D247" s="3">
        <v>54</v>
      </c>
      <c r="E247" s="3" t="s">
        <v>1</v>
      </c>
      <c r="F247" s="21">
        <f t="shared" si="4"/>
        <v>45024.546585648146</v>
      </c>
    </row>
    <row r="248" spans="1:6" ht="17.25" thickBot="1" x14ac:dyDescent="0.35">
      <c r="A248">
        <v>246</v>
      </c>
      <c r="B248" s="30">
        <v>45024</v>
      </c>
      <c r="C248" s="4">
        <v>0.50493055555555555</v>
      </c>
      <c r="D248" s="3">
        <v>55</v>
      </c>
      <c r="E248" s="3" t="s">
        <v>0</v>
      </c>
      <c r="F248" s="21">
        <f t="shared" si="4"/>
        <v>45024.504930555559</v>
      </c>
    </row>
    <row r="249" spans="1:6" ht="17.25" thickBot="1" x14ac:dyDescent="0.35">
      <c r="A249">
        <v>247</v>
      </c>
      <c r="B249" s="30">
        <v>45024</v>
      </c>
      <c r="C249" s="4">
        <v>0.46324074074074079</v>
      </c>
      <c r="D249" s="3">
        <v>55</v>
      </c>
      <c r="E249" s="3" t="s">
        <v>0</v>
      </c>
      <c r="F249" s="21">
        <f t="shared" si="4"/>
        <v>45024.463240740741</v>
      </c>
    </row>
    <row r="250" spans="1:6" ht="17.25" thickBot="1" x14ac:dyDescent="0.35">
      <c r="A250">
        <v>248</v>
      </c>
      <c r="B250" s="30">
        <v>45024</v>
      </c>
      <c r="C250" s="4">
        <v>0.42162037037037042</v>
      </c>
      <c r="D250" s="3">
        <v>55</v>
      </c>
      <c r="E250" s="3" t="s">
        <v>0</v>
      </c>
      <c r="F250" s="21">
        <f t="shared" si="4"/>
        <v>45024.421620370369</v>
      </c>
    </row>
    <row r="251" spans="1:6" ht="17.25" thickBot="1" x14ac:dyDescent="0.35">
      <c r="A251">
        <v>249</v>
      </c>
      <c r="B251" s="30">
        <v>45024</v>
      </c>
      <c r="C251" s="4">
        <v>0.37995370370370374</v>
      </c>
      <c r="D251" s="3">
        <v>55</v>
      </c>
      <c r="E251" s="3" t="s">
        <v>1</v>
      </c>
      <c r="F251" s="21">
        <f t="shared" si="4"/>
        <v>45024.379953703705</v>
      </c>
    </row>
    <row r="252" spans="1:6" ht="17.25" thickBot="1" x14ac:dyDescent="0.35">
      <c r="A252">
        <v>250</v>
      </c>
      <c r="B252" s="30">
        <v>45024</v>
      </c>
      <c r="C252" s="4">
        <v>0.33825231481481483</v>
      </c>
      <c r="D252" s="3">
        <v>57</v>
      </c>
      <c r="E252" s="3" t="s">
        <v>0</v>
      </c>
      <c r="F252" s="21">
        <f t="shared" si="4"/>
        <v>45024.338252314818</v>
      </c>
    </row>
    <row r="253" spans="1:6" ht="17.25" thickBot="1" x14ac:dyDescent="0.35">
      <c r="A253">
        <v>251</v>
      </c>
      <c r="B253" s="30">
        <v>45024</v>
      </c>
      <c r="C253" s="4">
        <v>0.2966435185185185</v>
      </c>
      <c r="D253" s="3">
        <v>57</v>
      </c>
      <c r="E253" s="3" t="s">
        <v>0</v>
      </c>
      <c r="F253" s="21">
        <f t="shared" si="4"/>
        <v>45024.296643518515</v>
      </c>
    </row>
    <row r="254" spans="1:6" ht="17.25" thickBot="1" x14ac:dyDescent="0.35">
      <c r="A254">
        <v>252</v>
      </c>
      <c r="B254" s="30">
        <v>45024</v>
      </c>
      <c r="C254" s="4">
        <v>0.25489583333333332</v>
      </c>
      <c r="D254" s="3">
        <v>57</v>
      </c>
      <c r="E254" s="3" t="s">
        <v>0</v>
      </c>
      <c r="F254" s="21">
        <f t="shared" si="4"/>
        <v>45024.254895833335</v>
      </c>
    </row>
    <row r="255" spans="1:6" ht="17.25" thickBot="1" x14ac:dyDescent="0.35">
      <c r="A255">
        <v>253</v>
      </c>
      <c r="B255" s="30">
        <v>45024</v>
      </c>
      <c r="C255" s="4">
        <v>0.2132523148148148</v>
      </c>
      <c r="D255" s="3">
        <v>57</v>
      </c>
      <c r="E255" s="3" t="s">
        <v>0</v>
      </c>
      <c r="F255" s="21">
        <f t="shared" si="4"/>
        <v>45024.213252314818</v>
      </c>
    </row>
    <row r="256" spans="1:6" ht="17.25" thickBot="1" x14ac:dyDescent="0.35">
      <c r="A256">
        <v>254</v>
      </c>
      <c r="B256" s="30">
        <v>45024</v>
      </c>
      <c r="C256" s="4">
        <v>0.17159722222222221</v>
      </c>
      <c r="D256" s="3">
        <v>57</v>
      </c>
      <c r="E256" s="3" t="s">
        <v>0</v>
      </c>
      <c r="F256" s="21">
        <f t="shared" si="4"/>
        <v>45024.171597222223</v>
      </c>
    </row>
    <row r="257" spans="1:6" ht="17.25" thickBot="1" x14ac:dyDescent="0.35">
      <c r="A257">
        <v>255</v>
      </c>
      <c r="B257" s="30">
        <v>45024</v>
      </c>
      <c r="C257" s="4">
        <v>0.12990740740740742</v>
      </c>
      <c r="D257" s="3">
        <v>57</v>
      </c>
      <c r="E257" s="3" t="s">
        <v>0</v>
      </c>
      <c r="F257" s="21">
        <f t="shared" si="4"/>
        <v>45024.129907407405</v>
      </c>
    </row>
    <row r="258" spans="1:6" ht="17.25" thickBot="1" x14ac:dyDescent="0.35">
      <c r="A258">
        <v>256</v>
      </c>
      <c r="B258" s="30">
        <v>45024</v>
      </c>
      <c r="C258" s="4">
        <v>8.8287037037037039E-2</v>
      </c>
      <c r="D258" s="3">
        <v>57</v>
      </c>
      <c r="E258" s="3" t="s">
        <v>0</v>
      </c>
      <c r="F258" s="21">
        <f t="shared" si="4"/>
        <v>45024.088287037041</v>
      </c>
    </row>
    <row r="259" spans="1:6" ht="17.25" thickBot="1" x14ac:dyDescent="0.35">
      <c r="A259">
        <v>257</v>
      </c>
      <c r="B259" s="30">
        <v>45024</v>
      </c>
      <c r="C259" s="4">
        <v>4.6620370370370368E-2</v>
      </c>
      <c r="D259" s="3">
        <v>57</v>
      </c>
      <c r="E259" s="3" t="s">
        <v>0</v>
      </c>
      <c r="F259" s="21">
        <f t="shared" si="4"/>
        <v>45024.046620370369</v>
      </c>
    </row>
    <row r="260" spans="1:6" ht="17.25" thickBot="1" x14ac:dyDescent="0.35">
      <c r="A260">
        <v>258</v>
      </c>
      <c r="B260" s="30">
        <v>45024</v>
      </c>
      <c r="C260" s="4">
        <v>4.9189814814814816E-3</v>
      </c>
      <c r="D260" s="3">
        <v>56</v>
      </c>
      <c r="E260" s="3" t="s">
        <v>0</v>
      </c>
      <c r="F260" s="21">
        <f t="shared" si="4"/>
        <v>45024.004918981482</v>
      </c>
    </row>
    <row r="261" spans="1:6" ht="17.25" thickBot="1" x14ac:dyDescent="0.35">
      <c r="A261">
        <v>259</v>
      </c>
      <c r="B261" s="30">
        <v>45023</v>
      </c>
      <c r="C261" s="4">
        <v>0.96331018518518519</v>
      </c>
      <c r="D261" s="3">
        <v>56</v>
      </c>
      <c r="E261" s="3" t="s">
        <v>0</v>
      </c>
      <c r="F261" s="21">
        <f t="shared" si="4"/>
        <v>45023.963310185187</v>
      </c>
    </row>
    <row r="262" spans="1:6" ht="17.25" thickBot="1" x14ac:dyDescent="0.35">
      <c r="A262">
        <v>260</v>
      </c>
      <c r="B262" s="30">
        <v>45023</v>
      </c>
      <c r="C262" s="4">
        <v>0.92156249999999995</v>
      </c>
      <c r="D262" s="3">
        <v>56</v>
      </c>
      <c r="E262" s="3" t="s">
        <v>0</v>
      </c>
      <c r="F262" s="21">
        <f t="shared" si="4"/>
        <v>45023.9215625</v>
      </c>
    </row>
    <row r="263" spans="1:6" ht="17.25" thickBot="1" x14ac:dyDescent="0.35">
      <c r="A263">
        <v>261</v>
      </c>
      <c r="B263" s="30">
        <v>45023</v>
      </c>
      <c r="C263" s="4">
        <v>0.87991898148148151</v>
      </c>
      <c r="D263" s="3">
        <v>56</v>
      </c>
      <c r="E263" s="3" t="s">
        <v>0</v>
      </c>
      <c r="F263" s="21">
        <f t="shared" si="4"/>
        <v>45023.879918981482</v>
      </c>
    </row>
    <row r="264" spans="1:6" ht="17.25" thickBot="1" x14ac:dyDescent="0.35">
      <c r="A264">
        <v>262</v>
      </c>
      <c r="B264" s="30">
        <v>45023</v>
      </c>
      <c r="C264" s="4">
        <v>0.83826388888888881</v>
      </c>
      <c r="D264" s="3">
        <v>56</v>
      </c>
      <c r="E264" s="3" t="s">
        <v>0</v>
      </c>
      <c r="F264" s="21">
        <f t="shared" si="4"/>
        <v>45023.838263888887</v>
      </c>
    </row>
    <row r="265" spans="1:6" ht="17.25" thickBot="1" x14ac:dyDescent="0.35">
      <c r="A265">
        <v>263</v>
      </c>
      <c r="B265" s="30">
        <v>45023</v>
      </c>
      <c r="C265" s="4">
        <v>0.7965740740740741</v>
      </c>
      <c r="D265" s="3">
        <v>56</v>
      </c>
      <c r="E265" s="3" t="s">
        <v>0</v>
      </c>
      <c r="F265" s="21">
        <f t="shared" si="4"/>
        <v>45023.796574074076</v>
      </c>
    </row>
    <row r="266" spans="1:6" ht="17.25" thickBot="1" x14ac:dyDescent="0.35">
      <c r="A266">
        <v>264</v>
      </c>
      <c r="B266" s="30">
        <v>45023</v>
      </c>
      <c r="C266" s="4">
        <v>0.75495370370370374</v>
      </c>
      <c r="D266" s="3">
        <v>56</v>
      </c>
      <c r="E266" s="3" t="s">
        <v>0</v>
      </c>
      <c r="F266" s="21">
        <f t="shared" si="4"/>
        <v>45023.754953703705</v>
      </c>
    </row>
    <row r="267" spans="1:6" ht="17.25" thickBot="1" x14ac:dyDescent="0.35">
      <c r="A267">
        <v>265</v>
      </c>
      <c r="B267" s="30">
        <v>45023</v>
      </c>
      <c r="C267" s="4">
        <v>0.71328703703703711</v>
      </c>
      <c r="D267" s="3">
        <v>56</v>
      </c>
      <c r="E267" s="3" t="s">
        <v>0</v>
      </c>
      <c r="F267" s="21">
        <f t="shared" si="4"/>
        <v>45023.713287037041</v>
      </c>
    </row>
    <row r="268" spans="1:6" ht="17.25" thickBot="1" x14ac:dyDescent="0.35">
      <c r="A268">
        <v>266</v>
      </c>
      <c r="B268" s="30">
        <v>45023</v>
      </c>
      <c r="C268" s="4">
        <v>0.67159722222222218</v>
      </c>
      <c r="D268" s="3">
        <v>56</v>
      </c>
      <c r="E268" s="3" t="s">
        <v>0</v>
      </c>
      <c r="F268" s="21">
        <f t="shared" si="4"/>
        <v>45023.671597222223</v>
      </c>
    </row>
    <row r="269" spans="1:6" ht="17.25" thickBot="1" x14ac:dyDescent="0.35">
      <c r="A269">
        <v>267</v>
      </c>
      <c r="B269" s="30">
        <v>45023</v>
      </c>
      <c r="C269" s="4">
        <v>0.62991898148148151</v>
      </c>
      <c r="D269" s="3">
        <v>55</v>
      </c>
      <c r="E269" s="3" t="s">
        <v>1</v>
      </c>
      <c r="F269" s="21">
        <f t="shared" si="4"/>
        <v>45023.629918981482</v>
      </c>
    </row>
    <row r="270" spans="1:6" ht="17.25" thickBot="1" x14ac:dyDescent="0.35">
      <c r="A270">
        <v>268</v>
      </c>
      <c r="B270" s="30">
        <v>45023</v>
      </c>
      <c r="C270" s="4">
        <v>0.58824074074074073</v>
      </c>
      <c r="D270" s="3">
        <v>56</v>
      </c>
      <c r="E270" s="3" t="s">
        <v>0</v>
      </c>
      <c r="F270" s="21">
        <f t="shared" si="4"/>
        <v>45023.588240740741</v>
      </c>
    </row>
    <row r="271" spans="1:6" ht="17.25" thickBot="1" x14ac:dyDescent="0.35">
      <c r="A271">
        <v>269</v>
      </c>
      <c r="B271" s="30">
        <v>45023</v>
      </c>
      <c r="C271" s="4">
        <v>0.54660879629629633</v>
      </c>
      <c r="D271" s="3">
        <v>56</v>
      </c>
      <c r="E271" s="3" t="s">
        <v>0</v>
      </c>
      <c r="F271" s="21">
        <f t="shared" si="4"/>
        <v>45023.5466087963</v>
      </c>
    </row>
    <row r="272" spans="1:6" ht="17.25" thickBot="1" x14ac:dyDescent="0.35">
      <c r="A272">
        <v>270</v>
      </c>
      <c r="B272" s="30">
        <v>45023</v>
      </c>
      <c r="C272" s="4">
        <v>0.50493055555555555</v>
      </c>
      <c r="D272" s="3">
        <v>56</v>
      </c>
      <c r="E272" s="3" t="s">
        <v>0</v>
      </c>
      <c r="F272" s="21">
        <f t="shared" si="4"/>
        <v>45023.504930555559</v>
      </c>
    </row>
    <row r="273" spans="1:6" ht="17.25" thickBot="1" x14ac:dyDescent="0.35">
      <c r="A273">
        <v>271</v>
      </c>
      <c r="B273" s="30">
        <v>45023</v>
      </c>
      <c r="C273" s="4">
        <v>0.46327546296296296</v>
      </c>
      <c r="D273" s="3">
        <v>56</v>
      </c>
      <c r="E273" s="3" t="s">
        <v>0</v>
      </c>
      <c r="F273" s="21">
        <f t="shared" si="4"/>
        <v>45023.463275462964</v>
      </c>
    </row>
    <row r="274" spans="1:6" ht="17.25" thickBot="1" x14ac:dyDescent="0.35">
      <c r="A274">
        <v>272</v>
      </c>
      <c r="B274" s="30">
        <v>45023</v>
      </c>
      <c r="C274" s="4">
        <v>0.42159722222222223</v>
      </c>
      <c r="D274" s="3">
        <v>56</v>
      </c>
      <c r="E274" s="3" t="s">
        <v>0</v>
      </c>
      <c r="F274" s="21">
        <f t="shared" si="4"/>
        <v>45023.421597222223</v>
      </c>
    </row>
    <row r="275" spans="1:6" ht="17.25" thickBot="1" x14ac:dyDescent="0.35">
      <c r="A275">
        <v>273</v>
      </c>
      <c r="B275" s="30">
        <v>45023</v>
      </c>
      <c r="C275" s="4">
        <v>0.3799305555555556</v>
      </c>
      <c r="D275" s="3">
        <v>56</v>
      </c>
      <c r="E275" s="3" t="s">
        <v>0</v>
      </c>
      <c r="F275" s="21">
        <f t="shared" si="4"/>
        <v>45023.379930555559</v>
      </c>
    </row>
    <row r="276" spans="1:6" ht="17.25" thickBot="1" x14ac:dyDescent="0.35">
      <c r="A276">
        <v>274</v>
      </c>
      <c r="B276" s="30">
        <v>45023</v>
      </c>
      <c r="C276" s="4">
        <v>0.33829861111111109</v>
      </c>
      <c r="D276" s="3">
        <v>56</v>
      </c>
      <c r="E276" s="3" t="s">
        <v>1</v>
      </c>
      <c r="F276" s="21">
        <f t="shared" si="4"/>
        <v>45023.33829861111</v>
      </c>
    </row>
    <row r="277" spans="1:6" ht="17.25" thickBot="1" x14ac:dyDescent="0.35">
      <c r="A277">
        <v>275</v>
      </c>
      <c r="B277" s="30">
        <v>45023</v>
      </c>
      <c r="C277" s="4">
        <v>0.29658564814814814</v>
      </c>
      <c r="D277" s="3">
        <v>57</v>
      </c>
      <c r="E277" s="3" t="s">
        <v>0</v>
      </c>
      <c r="F277" s="21">
        <f t="shared" si="4"/>
        <v>45023.296585648146</v>
      </c>
    </row>
    <row r="278" spans="1:6" ht="17.25" thickBot="1" x14ac:dyDescent="0.35">
      <c r="A278">
        <v>276</v>
      </c>
      <c r="B278" s="30">
        <v>45023</v>
      </c>
      <c r="C278" s="4">
        <v>0.25490740740740742</v>
      </c>
      <c r="D278" s="3">
        <v>57</v>
      </c>
      <c r="E278" s="3" t="s">
        <v>0</v>
      </c>
      <c r="F278" s="21">
        <f t="shared" si="4"/>
        <v>45023.254907407405</v>
      </c>
    </row>
    <row r="279" spans="1:6" ht="17.25" thickBot="1" x14ac:dyDescent="0.35">
      <c r="A279">
        <v>277</v>
      </c>
      <c r="B279" s="30">
        <v>45023</v>
      </c>
      <c r="C279" s="4">
        <v>0.21324074074074073</v>
      </c>
      <c r="D279" s="3">
        <v>56</v>
      </c>
      <c r="E279" s="3" t="s">
        <v>0</v>
      </c>
      <c r="F279" s="21">
        <f t="shared" si="4"/>
        <v>45023.213240740741</v>
      </c>
    </row>
    <row r="280" spans="1:6" ht="17.25" thickBot="1" x14ac:dyDescent="0.35">
      <c r="A280">
        <v>278</v>
      </c>
      <c r="B280" s="30">
        <v>45023</v>
      </c>
      <c r="C280" s="4">
        <v>0.17157407407407407</v>
      </c>
      <c r="D280" s="3">
        <v>56</v>
      </c>
      <c r="E280" s="3" t="s">
        <v>0</v>
      </c>
      <c r="F280" s="21">
        <f t="shared" si="4"/>
        <v>45023.171574074076</v>
      </c>
    </row>
    <row r="281" spans="1:6" ht="17.25" thickBot="1" x14ac:dyDescent="0.35">
      <c r="A281">
        <v>279</v>
      </c>
      <c r="B281" s="30">
        <v>45023</v>
      </c>
      <c r="C281" s="4">
        <v>0.12994212962962962</v>
      </c>
      <c r="D281" s="3">
        <v>56</v>
      </c>
      <c r="E281" s="3" t="s">
        <v>0</v>
      </c>
      <c r="F281" s="21">
        <f t="shared" si="4"/>
        <v>45023.129942129628</v>
      </c>
    </row>
    <row r="282" spans="1:6" ht="17.25" thickBot="1" x14ac:dyDescent="0.35">
      <c r="A282">
        <v>280</v>
      </c>
      <c r="B282" s="30">
        <v>45023</v>
      </c>
      <c r="C282" s="4">
        <v>8.8263888888888878E-2</v>
      </c>
      <c r="D282" s="3">
        <v>56</v>
      </c>
      <c r="E282" s="3" t="s">
        <v>0</v>
      </c>
      <c r="F282" s="21">
        <f t="shared" si="4"/>
        <v>45023.088263888887</v>
      </c>
    </row>
    <row r="283" spans="1:6" ht="17.25" thickBot="1" x14ac:dyDescent="0.35">
      <c r="A283">
        <v>281</v>
      </c>
      <c r="B283" s="30">
        <v>45023</v>
      </c>
      <c r="C283" s="4">
        <v>4.6608796296296294E-2</v>
      </c>
      <c r="D283" s="3">
        <v>56</v>
      </c>
      <c r="E283" s="3" t="s">
        <v>0</v>
      </c>
      <c r="F283" s="21">
        <f t="shared" si="4"/>
        <v>45023.0466087963</v>
      </c>
    </row>
    <row r="284" spans="1:6" ht="17.25" thickBot="1" x14ac:dyDescent="0.35">
      <c r="A284">
        <v>282</v>
      </c>
      <c r="B284" s="30">
        <v>45023</v>
      </c>
      <c r="C284" s="4">
        <v>4.8958333333333328E-3</v>
      </c>
      <c r="D284" s="3">
        <v>56</v>
      </c>
      <c r="E284" s="3" t="s">
        <v>0</v>
      </c>
      <c r="F284" s="21">
        <f t="shared" si="4"/>
        <v>45023.004895833335</v>
      </c>
    </row>
    <row r="285" spans="1:6" ht="17.25" thickBot="1" x14ac:dyDescent="0.35">
      <c r="A285">
        <v>283</v>
      </c>
      <c r="B285" s="30">
        <v>45022</v>
      </c>
      <c r="C285" s="4">
        <v>0.96327546296296296</v>
      </c>
      <c r="D285" s="3">
        <v>56</v>
      </c>
      <c r="E285" s="3" t="s">
        <v>0</v>
      </c>
      <c r="F285" s="21">
        <f t="shared" si="4"/>
        <v>45022.963275462964</v>
      </c>
    </row>
    <row r="286" spans="1:6" ht="17.25" thickBot="1" x14ac:dyDescent="0.35">
      <c r="A286">
        <v>284</v>
      </c>
      <c r="B286" s="30">
        <v>45022</v>
      </c>
      <c r="C286" s="4">
        <v>0.9215740740740741</v>
      </c>
      <c r="D286" s="3">
        <v>56</v>
      </c>
      <c r="E286" s="3" t="s">
        <v>0</v>
      </c>
      <c r="F286" s="21">
        <f t="shared" si="4"/>
        <v>45022.921574074076</v>
      </c>
    </row>
    <row r="287" spans="1:6" ht="17.25" thickBot="1" x14ac:dyDescent="0.35">
      <c r="A287">
        <v>285</v>
      </c>
      <c r="B287" s="30">
        <v>45022</v>
      </c>
      <c r="C287" s="4">
        <v>0.87990740740740747</v>
      </c>
      <c r="D287" s="3">
        <v>56</v>
      </c>
      <c r="E287" s="3" t="s">
        <v>0</v>
      </c>
      <c r="F287" s="21">
        <f t="shared" si="4"/>
        <v>45022.879907407405</v>
      </c>
    </row>
    <row r="288" spans="1:6" ht="17.25" thickBot="1" x14ac:dyDescent="0.35">
      <c r="A288">
        <v>286</v>
      </c>
      <c r="B288" s="30">
        <v>45022</v>
      </c>
      <c r="C288" s="4">
        <v>0.83826388888888881</v>
      </c>
      <c r="D288" s="3">
        <v>56</v>
      </c>
      <c r="E288" s="3" t="s">
        <v>0</v>
      </c>
      <c r="F288" s="21">
        <f t="shared" si="4"/>
        <v>45022.838263888887</v>
      </c>
    </row>
    <row r="289" spans="1:6" ht="17.25" thickBot="1" x14ac:dyDescent="0.35">
      <c r="A289">
        <v>287</v>
      </c>
      <c r="B289" s="30">
        <v>45022</v>
      </c>
      <c r="C289" s="4">
        <v>0.7965740740740741</v>
      </c>
      <c r="D289" s="3">
        <v>56</v>
      </c>
      <c r="E289" s="3" t="s">
        <v>0</v>
      </c>
      <c r="F289" s="21">
        <f t="shared" ref="F289:F352" si="5">B289+C289</f>
        <v>45022.796574074076</v>
      </c>
    </row>
    <row r="290" spans="1:6" ht="17.25" thickBot="1" x14ac:dyDescent="0.35">
      <c r="A290">
        <v>288</v>
      </c>
      <c r="B290" s="30">
        <v>45022</v>
      </c>
      <c r="C290" s="4">
        <v>0.75495370370370374</v>
      </c>
      <c r="D290" s="3">
        <v>56</v>
      </c>
      <c r="E290" s="3" t="s">
        <v>0</v>
      </c>
      <c r="F290" s="21">
        <f t="shared" si="5"/>
        <v>45022.754953703705</v>
      </c>
    </row>
    <row r="291" spans="1:6" ht="17.25" thickBot="1" x14ac:dyDescent="0.35">
      <c r="A291">
        <v>289</v>
      </c>
      <c r="B291" s="30">
        <v>45022</v>
      </c>
      <c r="C291" s="4">
        <v>0.71326388888888881</v>
      </c>
      <c r="D291" s="3">
        <v>56</v>
      </c>
      <c r="E291" s="3" t="s">
        <v>0</v>
      </c>
      <c r="F291" s="21">
        <f t="shared" si="5"/>
        <v>45022.713263888887</v>
      </c>
    </row>
    <row r="292" spans="1:6" ht="17.25" thickBot="1" x14ac:dyDescent="0.35">
      <c r="A292">
        <v>290</v>
      </c>
      <c r="B292" s="30">
        <v>45022</v>
      </c>
      <c r="C292" s="4">
        <v>0.67156249999999995</v>
      </c>
      <c r="D292" s="3">
        <v>56</v>
      </c>
      <c r="E292" s="3" t="s">
        <v>0</v>
      </c>
      <c r="F292" s="21">
        <f t="shared" si="5"/>
        <v>45022.6715625</v>
      </c>
    </row>
    <row r="293" spans="1:6" ht="17.25" thickBot="1" x14ac:dyDescent="0.35">
      <c r="A293">
        <v>291</v>
      </c>
      <c r="B293" s="30">
        <v>45022</v>
      </c>
      <c r="C293" s="4">
        <v>0.62997685185185182</v>
      </c>
      <c r="D293" s="3">
        <v>56</v>
      </c>
      <c r="E293" s="3" t="s">
        <v>0</v>
      </c>
      <c r="F293" s="21">
        <f t="shared" si="5"/>
        <v>45022.629976851851</v>
      </c>
    </row>
    <row r="294" spans="1:6" ht="17.25" thickBot="1" x14ac:dyDescent="0.35">
      <c r="A294">
        <v>292</v>
      </c>
      <c r="B294" s="30">
        <v>45022</v>
      </c>
      <c r="C294" s="4">
        <v>0.58822916666666669</v>
      </c>
      <c r="D294" s="3">
        <v>56</v>
      </c>
      <c r="E294" s="3" t="s">
        <v>0</v>
      </c>
      <c r="F294" s="21">
        <f t="shared" si="5"/>
        <v>45022.588229166664</v>
      </c>
    </row>
    <row r="295" spans="1:6" ht="17.25" thickBot="1" x14ac:dyDescent="0.35">
      <c r="A295">
        <v>293</v>
      </c>
      <c r="B295" s="30">
        <v>45022</v>
      </c>
      <c r="C295" s="4">
        <v>0.54658564814814814</v>
      </c>
      <c r="D295" s="3">
        <v>56</v>
      </c>
      <c r="E295" s="3" t="s">
        <v>0</v>
      </c>
      <c r="F295" s="21">
        <f t="shared" si="5"/>
        <v>45022.546585648146</v>
      </c>
    </row>
    <row r="296" spans="1:6" ht="17.25" thickBot="1" x14ac:dyDescent="0.35">
      <c r="A296">
        <v>294</v>
      </c>
      <c r="B296" s="30">
        <v>45022</v>
      </c>
      <c r="C296" s="4">
        <v>0.50493055555555555</v>
      </c>
      <c r="D296" s="3">
        <v>56</v>
      </c>
      <c r="E296" s="3" t="s">
        <v>0</v>
      </c>
      <c r="F296" s="21">
        <f t="shared" si="5"/>
        <v>45022.504930555559</v>
      </c>
    </row>
    <row r="297" spans="1:6" ht="17.25" thickBot="1" x14ac:dyDescent="0.35">
      <c r="A297">
        <v>295</v>
      </c>
      <c r="B297" s="30">
        <v>45022</v>
      </c>
      <c r="C297" s="4">
        <v>0.46324074074074079</v>
      </c>
      <c r="D297" s="3">
        <v>56</v>
      </c>
      <c r="E297" s="3" t="s">
        <v>0</v>
      </c>
      <c r="F297" s="21">
        <f t="shared" si="5"/>
        <v>45022.463240740741</v>
      </c>
    </row>
    <row r="298" spans="1:6" ht="17.25" thickBot="1" x14ac:dyDescent="0.35">
      <c r="A298">
        <v>296</v>
      </c>
      <c r="B298" s="30">
        <v>45022</v>
      </c>
      <c r="C298" s="4">
        <v>0.42162037037037042</v>
      </c>
      <c r="D298" s="3">
        <v>56</v>
      </c>
      <c r="E298" s="3" t="s">
        <v>0</v>
      </c>
      <c r="F298" s="21">
        <f t="shared" si="5"/>
        <v>45022.421620370369</v>
      </c>
    </row>
    <row r="299" spans="1:6" ht="17.25" thickBot="1" x14ac:dyDescent="0.35">
      <c r="A299">
        <v>297</v>
      </c>
      <c r="B299" s="30">
        <v>45022</v>
      </c>
      <c r="C299" s="4">
        <v>0.37995370370370374</v>
      </c>
      <c r="D299" s="3">
        <v>56</v>
      </c>
      <c r="E299" s="3" t="s">
        <v>0</v>
      </c>
      <c r="F299" s="21">
        <f t="shared" si="5"/>
        <v>45022.379953703705</v>
      </c>
    </row>
    <row r="300" spans="1:6" ht="17.25" thickBot="1" x14ac:dyDescent="0.35">
      <c r="A300">
        <v>298</v>
      </c>
      <c r="B300" s="30">
        <v>45022</v>
      </c>
      <c r="C300" s="4">
        <v>0.33826388888888892</v>
      </c>
      <c r="D300" s="3">
        <v>56</v>
      </c>
      <c r="E300" s="3" t="s">
        <v>0</v>
      </c>
      <c r="F300" s="21">
        <f t="shared" si="5"/>
        <v>45022.338263888887</v>
      </c>
    </row>
    <row r="301" spans="1:6" ht="17.25" thickBot="1" x14ac:dyDescent="0.35">
      <c r="A301">
        <v>299</v>
      </c>
      <c r="B301" s="30">
        <v>45022</v>
      </c>
      <c r="C301" s="4">
        <v>0.29658564814814814</v>
      </c>
      <c r="D301" s="3">
        <v>56</v>
      </c>
      <c r="E301" s="3" t="s">
        <v>0</v>
      </c>
      <c r="F301" s="21">
        <f t="shared" si="5"/>
        <v>45022.296585648146</v>
      </c>
    </row>
    <row r="302" spans="1:6" ht="17.25" thickBot="1" x14ac:dyDescent="0.35">
      <c r="A302">
        <v>300</v>
      </c>
      <c r="B302" s="30">
        <v>45022</v>
      </c>
      <c r="C302" s="4">
        <v>0.25490740740740742</v>
      </c>
      <c r="D302" s="3">
        <v>56</v>
      </c>
      <c r="E302" s="3" t="s">
        <v>0</v>
      </c>
      <c r="F302" s="21">
        <f t="shared" si="5"/>
        <v>45022.254907407405</v>
      </c>
    </row>
    <row r="303" spans="1:6" ht="17.25" thickBot="1" x14ac:dyDescent="0.35">
      <c r="A303">
        <v>301</v>
      </c>
      <c r="B303" s="30">
        <v>45022</v>
      </c>
      <c r="C303" s="4">
        <v>0.21326388888888889</v>
      </c>
      <c r="D303" s="3">
        <v>56</v>
      </c>
      <c r="E303" s="3" t="s">
        <v>0</v>
      </c>
      <c r="F303" s="21">
        <f t="shared" si="5"/>
        <v>45022.213263888887</v>
      </c>
    </row>
    <row r="304" spans="1:6" ht="17.25" thickBot="1" x14ac:dyDescent="0.35">
      <c r="A304">
        <v>302</v>
      </c>
      <c r="B304" s="30">
        <v>45022</v>
      </c>
      <c r="C304" s="4">
        <v>0.17159722222222221</v>
      </c>
      <c r="D304" s="3">
        <v>56</v>
      </c>
      <c r="E304" s="3" t="s">
        <v>0</v>
      </c>
      <c r="F304" s="21">
        <f t="shared" si="5"/>
        <v>45022.171597222223</v>
      </c>
    </row>
    <row r="305" spans="1:6" ht="17.25" thickBot="1" x14ac:dyDescent="0.35">
      <c r="A305">
        <v>303</v>
      </c>
      <c r="B305" s="30">
        <v>45022</v>
      </c>
      <c r="C305" s="4">
        <v>0.12993055555555555</v>
      </c>
      <c r="D305" s="3">
        <v>56</v>
      </c>
      <c r="E305" s="3" t="s">
        <v>0</v>
      </c>
      <c r="F305" s="21">
        <f t="shared" si="5"/>
        <v>45022.129930555559</v>
      </c>
    </row>
    <row r="306" spans="1:6" ht="17.25" thickBot="1" x14ac:dyDescent="0.35">
      <c r="A306">
        <v>304</v>
      </c>
      <c r="B306" s="30">
        <v>45022</v>
      </c>
      <c r="C306" s="4">
        <v>8.8287037037037039E-2</v>
      </c>
      <c r="D306" s="3">
        <v>56</v>
      </c>
      <c r="E306" s="3" t="s">
        <v>0</v>
      </c>
      <c r="F306" s="21">
        <f t="shared" si="5"/>
        <v>45022.088287037041</v>
      </c>
    </row>
    <row r="307" spans="1:6" ht="17.25" thickBot="1" x14ac:dyDescent="0.35">
      <c r="A307">
        <v>305</v>
      </c>
      <c r="B307" s="30">
        <v>45022</v>
      </c>
      <c r="C307" s="4">
        <v>4.6620370370370368E-2</v>
      </c>
      <c r="D307" s="3">
        <v>56</v>
      </c>
      <c r="E307" s="3" t="s">
        <v>0</v>
      </c>
      <c r="F307" s="21">
        <f t="shared" si="5"/>
        <v>45022.046620370369</v>
      </c>
    </row>
    <row r="308" spans="1:6" ht="17.25" thickBot="1" x14ac:dyDescent="0.35">
      <c r="A308">
        <v>306</v>
      </c>
      <c r="B308" s="30">
        <v>45022</v>
      </c>
      <c r="C308" s="4">
        <v>4.9652777777777777E-3</v>
      </c>
      <c r="D308" s="3">
        <v>56</v>
      </c>
      <c r="E308" s="3" t="s">
        <v>0</v>
      </c>
      <c r="F308" s="21">
        <f t="shared" si="5"/>
        <v>45022.004965277774</v>
      </c>
    </row>
    <row r="309" spans="1:6" ht="17.25" thickBot="1" x14ac:dyDescent="0.35">
      <c r="A309">
        <v>307</v>
      </c>
      <c r="B309" s="30">
        <v>45021</v>
      </c>
      <c r="C309" s="4">
        <v>0.96325231481481488</v>
      </c>
      <c r="D309" s="3">
        <v>56</v>
      </c>
      <c r="E309" s="3" t="s">
        <v>0</v>
      </c>
      <c r="F309" s="21">
        <f t="shared" si="5"/>
        <v>45021.963252314818</v>
      </c>
    </row>
    <row r="310" spans="1:6" ht="17.25" thickBot="1" x14ac:dyDescent="0.35">
      <c r="A310">
        <v>308</v>
      </c>
      <c r="B310" s="30">
        <v>45021</v>
      </c>
      <c r="C310" s="4">
        <v>0.9215740740740741</v>
      </c>
      <c r="D310" s="3">
        <v>56</v>
      </c>
      <c r="E310" s="3" t="s">
        <v>0</v>
      </c>
      <c r="F310" s="21">
        <f t="shared" si="5"/>
        <v>45021.921574074076</v>
      </c>
    </row>
    <row r="311" spans="1:6" ht="17.25" thickBot="1" x14ac:dyDescent="0.35">
      <c r="A311">
        <v>309</v>
      </c>
      <c r="B311" s="30">
        <v>45021</v>
      </c>
      <c r="C311" s="4">
        <v>0.87990740740740747</v>
      </c>
      <c r="D311" s="3">
        <v>56</v>
      </c>
      <c r="E311" s="3" t="s">
        <v>0</v>
      </c>
      <c r="F311" s="21">
        <f t="shared" si="5"/>
        <v>45021.879907407405</v>
      </c>
    </row>
    <row r="312" spans="1:6" ht="17.25" thickBot="1" x14ac:dyDescent="0.35">
      <c r="A312">
        <v>310</v>
      </c>
      <c r="B312" s="30">
        <v>45021</v>
      </c>
      <c r="C312" s="4">
        <v>0.83825231481481488</v>
      </c>
      <c r="D312" s="3">
        <v>56</v>
      </c>
      <c r="E312" s="3" t="s">
        <v>0</v>
      </c>
      <c r="F312" s="21">
        <f t="shared" si="5"/>
        <v>45021.838252314818</v>
      </c>
    </row>
    <row r="313" spans="1:6" ht="17.25" thickBot="1" x14ac:dyDescent="0.35">
      <c r="A313">
        <v>311</v>
      </c>
      <c r="B313" s="30">
        <v>45021</v>
      </c>
      <c r="C313" s="4">
        <v>0.79660879629629633</v>
      </c>
      <c r="D313" s="3">
        <v>56</v>
      </c>
      <c r="E313" s="3" t="s">
        <v>0</v>
      </c>
      <c r="F313" s="21">
        <f t="shared" si="5"/>
        <v>45021.7966087963</v>
      </c>
    </row>
    <row r="314" spans="1:6" ht="17.25" thickBot="1" x14ac:dyDescent="0.35">
      <c r="A314">
        <v>312</v>
      </c>
      <c r="B314" s="30">
        <v>45021</v>
      </c>
      <c r="C314" s="4">
        <v>0.75493055555555555</v>
      </c>
      <c r="D314" s="3">
        <v>56</v>
      </c>
      <c r="E314" s="3" t="s">
        <v>0</v>
      </c>
      <c r="F314" s="21">
        <f t="shared" si="5"/>
        <v>45021.754930555559</v>
      </c>
    </row>
    <row r="315" spans="1:6" ht="17.25" thickBot="1" x14ac:dyDescent="0.35">
      <c r="A315">
        <v>313</v>
      </c>
      <c r="B315" s="30">
        <v>45021</v>
      </c>
      <c r="C315" s="4">
        <v>0.71327546296296296</v>
      </c>
      <c r="D315" s="3">
        <v>56</v>
      </c>
      <c r="E315" s="3" t="s">
        <v>0</v>
      </c>
      <c r="F315" s="21">
        <f t="shared" si="5"/>
        <v>45021.713275462964</v>
      </c>
    </row>
    <row r="316" spans="1:6" ht="17.25" thickBot="1" x14ac:dyDescent="0.35">
      <c r="A316">
        <v>314</v>
      </c>
      <c r="B316" s="30">
        <v>45021</v>
      </c>
      <c r="C316" s="4">
        <v>0.67156249999999995</v>
      </c>
      <c r="D316" s="3">
        <v>56</v>
      </c>
      <c r="E316" s="3" t="s">
        <v>0</v>
      </c>
      <c r="F316" s="21">
        <f t="shared" si="5"/>
        <v>45021.6715625</v>
      </c>
    </row>
    <row r="317" spans="1:6" ht="17.25" thickBot="1" x14ac:dyDescent="0.35">
      <c r="A317">
        <v>315</v>
      </c>
      <c r="B317" s="30">
        <v>45021</v>
      </c>
      <c r="C317" s="4">
        <v>0.62994212962962959</v>
      </c>
      <c r="D317" s="3">
        <v>56</v>
      </c>
      <c r="E317" s="3" t="s">
        <v>0</v>
      </c>
      <c r="F317" s="21">
        <f t="shared" si="5"/>
        <v>45021.629942129628</v>
      </c>
    </row>
    <row r="318" spans="1:6" ht="17.25" thickBot="1" x14ac:dyDescent="0.35">
      <c r="A318">
        <v>316</v>
      </c>
      <c r="B318" s="30">
        <v>45021</v>
      </c>
      <c r="C318" s="4">
        <v>0.58824074074074073</v>
      </c>
      <c r="D318" s="3">
        <v>56</v>
      </c>
      <c r="E318" s="3" t="s">
        <v>0</v>
      </c>
      <c r="F318" s="21">
        <f t="shared" si="5"/>
        <v>45021.588240740741</v>
      </c>
    </row>
    <row r="319" spans="1:6" ht="17.25" thickBot="1" x14ac:dyDescent="0.35">
      <c r="A319">
        <v>317</v>
      </c>
      <c r="B319" s="30">
        <v>45021</v>
      </c>
      <c r="C319" s="4">
        <v>0.5465740740740741</v>
      </c>
      <c r="D319" s="3">
        <v>56</v>
      </c>
      <c r="E319" s="3" t="s">
        <v>0</v>
      </c>
      <c r="F319" s="21">
        <f t="shared" si="5"/>
        <v>45021.546574074076</v>
      </c>
    </row>
    <row r="320" spans="1:6" ht="17.25" thickBot="1" x14ac:dyDescent="0.35">
      <c r="A320">
        <v>318</v>
      </c>
      <c r="B320" s="30">
        <v>45021</v>
      </c>
      <c r="C320" s="4">
        <v>0.50493055555555555</v>
      </c>
      <c r="D320" s="3">
        <v>56</v>
      </c>
      <c r="E320" s="3" t="s">
        <v>0</v>
      </c>
      <c r="F320" s="21">
        <f t="shared" si="5"/>
        <v>45021.504930555559</v>
      </c>
    </row>
    <row r="321" spans="1:6" ht="17.25" thickBot="1" x14ac:dyDescent="0.35">
      <c r="A321">
        <v>319</v>
      </c>
      <c r="B321" s="30">
        <v>45021</v>
      </c>
      <c r="C321" s="4">
        <v>0.46324074074074079</v>
      </c>
      <c r="D321" s="3">
        <v>56</v>
      </c>
      <c r="E321" s="3" t="s">
        <v>0</v>
      </c>
      <c r="F321" s="21">
        <f t="shared" si="5"/>
        <v>45021.463240740741</v>
      </c>
    </row>
    <row r="322" spans="1:6" ht="17.25" thickBot="1" x14ac:dyDescent="0.35">
      <c r="A322">
        <v>320</v>
      </c>
      <c r="B322" s="30">
        <v>45021</v>
      </c>
      <c r="C322" s="4">
        <v>0.42162037037037042</v>
      </c>
      <c r="D322" s="3">
        <v>56</v>
      </c>
      <c r="E322" s="3" t="s">
        <v>0</v>
      </c>
      <c r="F322" s="21">
        <f t="shared" si="5"/>
        <v>45021.421620370369</v>
      </c>
    </row>
    <row r="323" spans="1:6" ht="17.25" thickBot="1" x14ac:dyDescent="0.35">
      <c r="A323">
        <v>321</v>
      </c>
      <c r="B323" s="30">
        <v>45021</v>
      </c>
      <c r="C323" s="4">
        <v>0.37994212962962964</v>
      </c>
      <c r="D323" s="3">
        <v>56</v>
      </c>
      <c r="E323" s="3" t="s">
        <v>0</v>
      </c>
      <c r="F323" s="21">
        <f t="shared" si="5"/>
        <v>45021.379942129628</v>
      </c>
    </row>
    <row r="324" spans="1:6" ht="17.25" thickBot="1" x14ac:dyDescent="0.35">
      <c r="A324">
        <v>322</v>
      </c>
      <c r="B324" s="30">
        <v>45021</v>
      </c>
      <c r="C324" s="4">
        <v>0.33824074074074079</v>
      </c>
      <c r="D324" s="3">
        <v>56</v>
      </c>
      <c r="E324" s="3" t="s">
        <v>0</v>
      </c>
      <c r="F324" s="21">
        <f t="shared" si="5"/>
        <v>45021.338240740741</v>
      </c>
    </row>
    <row r="325" spans="1:6" ht="17.25" thickBot="1" x14ac:dyDescent="0.35">
      <c r="A325">
        <v>323</v>
      </c>
      <c r="B325" s="30">
        <v>45021</v>
      </c>
      <c r="C325" s="4">
        <v>0.2966435185185185</v>
      </c>
      <c r="D325" s="3">
        <v>56</v>
      </c>
      <c r="E325" s="3" t="s">
        <v>0</v>
      </c>
      <c r="F325" s="21">
        <f t="shared" si="5"/>
        <v>45021.296643518515</v>
      </c>
    </row>
    <row r="326" spans="1:6" ht="17.25" thickBot="1" x14ac:dyDescent="0.35">
      <c r="A326">
        <v>324</v>
      </c>
      <c r="B326" s="30">
        <v>45021</v>
      </c>
      <c r="C326" s="4">
        <v>0.25489583333333332</v>
      </c>
      <c r="D326" s="3">
        <v>56</v>
      </c>
      <c r="E326" s="3" t="s">
        <v>0</v>
      </c>
      <c r="F326" s="21">
        <f t="shared" si="5"/>
        <v>45021.254895833335</v>
      </c>
    </row>
    <row r="327" spans="1:6" ht="17.25" thickBot="1" x14ac:dyDescent="0.35">
      <c r="A327">
        <v>325</v>
      </c>
      <c r="B327" s="30">
        <v>45021</v>
      </c>
      <c r="C327" s="4">
        <v>0.2132523148148148</v>
      </c>
      <c r="D327" s="3">
        <v>56</v>
      </c>
      <c r="E327" s="3" t="s">
        <v>0</v>
      </c>
      <c r="F327" s="21">
        <f t="shared" si="5"/>
        <v>45021.213252314818</v>
      </c>
    </row>
    <row r="328" spans="1:6" ht="17.25" thickBot="1" x14ac:dyDescent="0.35">
      <c r="A328">
        <v>326</v>
      </c>
      <c r="B328" s="30">
        <v>45021</v>
      </c>
      <c r="C328" s="4">
        <v>0.17159722222222221</v>
      </c>
      <c r="D328" s="3">
        <v>56</v>
      </c>
      <c r="E328" s="3" t="s">
        <v>0</v>
      </c>
      <c r="F328" s="21">
        <f t="shared" si="5"/>
        <v>45021.171597222223</v>
      </c>
    </row>
    <row r="329" spans="1:6" ht="17.25" thickBot="1" x14ac:dyDescent="0.35">
      <c r="A329">
        <v>327</v>
      </c>
      <c r="B329" s="30">
        <v>45021</v>
      </c>
      <c r="C329" s="4">
        <v>0.12990740740740742</v>
      </c>
      <c r="D329" s="3">
        <v>56</v>
      </c>
      <c r="E329" s="3" t="s">
        <v>0</v>
      </c>
      <c r="F329" s="21">
        <f t="shared" si="5"/>
        <v>45021.129907407405</v>
      </c>
    </row>
    <row r="330" spans="1:6" ht="17.25" thickBot="1" x14ac:dyDescent="0.35">
      <c r="A330">
        <v>328</v>
      </c>
      <c r="B330" s="30">
        <v>45021</v>
      </c>
      <c r="C330" s="4">
        <v>8.8287037037037039E-2</v>
      </c>
      <c r="D330" s="3">
        <v>56</v>
      </c>
      <c r="E330" s="3" t="s">
        <v>0</v>
      </c>
      <c r="F330" s="21">
        <f t="shared" si="5"/>
        <v>45021.088287037041</v>
      </c>
    </row>
    <row r="331" spans="1:6" ht="17.25" thickBot="1" x14ac:dyDescent="0.35">
      <c r="A331">
        <v>329</v>
      </c>
      <c r="B331" s="30">
        <v>45021</v>
      </c>
      <c r="C331" s="4">
        <v>4.6620370370370368E-2</v>
      </c>
      <c r="D331" s="3">
        <v>56</v>
      </c>
      <c r="E331" s="3" t="s">
        <v>0</v>
      </c>
      <c r="F331" s="21">
        <f t="shared" si="5"/>
        <v>45021.046620370369</v>
      </c>
    </row>
    <row r="332" spans="1:6" ht="17.25" thickBot="1" x14ac:dyDescent="0.35">
      <c r="A332">
        <v>330</v>
      </c>
      <c r="B332" s="30">
        <v>45021</v>
      </c>
      <c r="C332" s="4">
        <v>4.9189814814814816E-3</v>
      </c>
      <c r="D332" s="3">
        <v>56</v>
      </c>
      <c r="E332" s="3" t="s">
        <v>0</v>
      </c>
      <c r="F332" s="21">
        <f t="shared" si="5"/>
        <v>45021.004918981482</v>
      </c>
    </row>
    <row r="333" spans="1:6" ht="17.25" thickBot="1" x14ac:dyDescent="0.35">
      <c r="A333">
        <v>331</v>
      </c>
      <c r="B333" s="30">
        <v>45020</v>
      </c>
      <c r="C333" s="4">
        <v>0.96331018518518519</v>
      </c>
      <c r="D333" s="3">
        <v>56</v>
      </c>
      <c r="E333" s="3" t="s">
        <v>0</v>
      </c>
      <c r="F333" s="21">
        <f t="shared" si="5"/>
        <v>45020.963310185187</v>
      </c>
    </row>
    <row r="334" spans="1:6" ht="17.25" thickBot="1" x14ac:dyDescent="0.35">
      <c r="A334">
        <v>332</v>
      </c>
      <c r="B334" s="30">
        <v>45020</v>
      </c>
      <c r="C334" s="4">
        <v>0.92156249999999995</v>
      </c>
      <c r="D334" s="3">
        <v>56</v>
      </c>
      <c r="E334" s="3" t="s">
        <v>0</v>
      </c>
      <c r="F334" s="21">
        <f t="shared" si="5"/>
        <v>45020.9215625</v>
      </c>
    </row>
    <row r="335" spans="1:6" ht="17.25" thickBot="1" x14ac:dyDescent="0.35">
      <c r="A335">
        <v>333</v>
      </c>
      <c r="B335" s="30">
        <v>45020</v>
      </c>
      <c r="C335" s="4">
        <v>0.87994212962962959</v>
      </c>
      <c r="D335" s="3">
        <v>56</v>
      </c>
      <c r="E335" s="3" t="s">
        <v>0</v>
      </c>
      <c r="F335" s="21">
        <f t="shared" si="5"/>
        <v>45020.879942129628</v>
      </c>
    </row>
    <row r="336" spans="1:6" ht="17.25" thickBot="1" x14ac:dyDescent="0.35">
      <c r="A336">
        <v>334</v>
      </c>
      <c r="B336" s="30">
        <v>45020</v>
      </c>
      <c r="C336" s="4">
        <v>0.83826388888888881</v>
      </c>
      <c r="D336" s="3">
        <v>56</v>
      </c>
      <c r="E336" s="3" t="s">
        <v>0</v>
      </c>
      <c r="F336" s="21">
        <f t="shared" si="5"/>
        <v>45020.838263888887</v>
      </c>
    </row>
    <row r="337" spans="1:6" ht="17.25" thickBot="1" x14ac:dyDescent="0.35">
      <c r="A337">
        <v>335</v>
      </c>
      <c r="B337" s="30">
        <v>45020</v>
      </c>
      <c r="C337" s="4">
        <v>0.79659722222222218</v>
      </c>
      <c r="D337" s="3">
        <v>56</v>
      </c>
      <c r="E337" s="3" t="s">
        <v>0</v>
      </c>
      <c r="F337" s="21">
        <f t="shared" si="5"/>
        <v>45020.796597222223</v>
      </c>
    </row>
    <row r="338" spans="1:6" ht="17.25" thickBot="1" x14ac:dyDescent="0.35">
      <c r="A338">
        <v>336</v>
      </c>
      <c r="B338" s="30">
        <v>45020</v>
      </c>
      <c r="C338" s="4">
        <v>0.75495370370370374</v>
      </c>
      <c r="D338" s="3">
        <v>56</v>
      </c>
      <c r="E338" s="3" t="s">
        <v>0</v>
      </c>
      <c r="F338" s="21">
        <f t="shared" si="5"/>
        <v>45020.754953703705</v>
      </c>
    </row>
    <row r="339" spans="1:6" ht="17.25" thickBot="1" x14ac:dyDescent="0.35">
      <c r="A339">
        <v>337</v>
      </c>
      <c r="B339" s="30">
        <v>45020</v>
      </c>
      <c r="C339" s="4">
        <v>0.71328703703703711</v>
      </c>
      <c r="D339" s="3">
        <v>56</v>
      </c>
      <c r="E339" s="3" t="s">
        <v>0</v>
      </c>
      <c r="F339" s="21">
        <f t="shared" si="5"/>
        <v>45020.713287037041</v>
      </c>
    </row>
    <row r="340" spans="1:6" ht="17.25" thickBot="1" x14ac:dyDescent="0.35">
      <c r="A340">
        <v>338</v>
      </c>
      <c r="B340" s="30">
        <v>45020</v>
      </c>
      <c r="C340" s="4">
        <v>0.67163194444444452</v>
      </c>
      <c r="D340" s="3">
        <v>56</v>
      </c>
      <c r="E340" s="3" t="s">
        <v>0</v>
      </c>
      <c r="F340" s="21">
        <f t="shared" si="5"/>
        <v>45020.671631944446</v>
      </c>
    </row>
    <row r="341" spans="1:6" ht="17.25" thickBot="1" x14ac:dyDescent="0.35">
      <c r="A341">
        <v>339</v>
      </c>
      <c r="B341" s="30">
        <v>45020</v>
      </c>
      <c r="C341" s="4">
        <v>0.62991898148148151</v>
      </c>
      <c r="D341" s="3">
        <v>56</v>
      </c>
      <c r="E341" s="3" t="s">
        <v>0</v>
      </c>
      <c r="F341" s="21">
        <f t="shared" si="5"/>
        <v>45020.629918981482</v>
      </c>
    </row>
    <row r="342" spans="1:6" ht="17.25" thickBot="1" x14ac:dyDescent="0.35">
      <c r="A342">
        <v>340</v>
      </c>
      <c r="B342" s="30">
        <v>45020</v>
      </c>
      <c r="C342" s="4">
        <v>0.58824074074074073</v>
      </c>
      <c r="D342" s="3">
        <v>56</v>
      </c>
      <c r="E342" s="3" t="s">
        <v>0</v>
      </c>
      <c r="F342" s="21">
        <f t="shared" si="5"/>
        <v>45020.588240740741</v>
      </c>
    </row>
    <row r="343" spans="1:6" ht="17.25" thickBot="1" x14ac:dyDescent="0.35">
      <c r="A343">
        <v>341</v>
      </c>
      <c r="B343" s="30">
        <v>45020</v>
      </c>
      <c r="C343" s="4">
        <v>0.5465740740740741</v>
      </c>
      <c r="D343" s="3">
        <v>56</v>
      </c>
      <c r="E343" s="3" t="s">
        <v>0</v>
      </c>
      <c r="F343" s="21">
        <f t="shared" si="5"/>
        <v>45020.546574074076</v>
      </c>
    </row>
    <row r="344" spans="1:6" ht="17.25" thickBot="1" x14ac:dyDescent="0.35">
      <c r="A344">
        <v>342</v>
      </c>
      <c r="B344" s="30">
        <v>45020</v>
      </c>
      <c r="C344" s="4">
        <v>0.50490740740740747</v>
      </c>
      <c r="D344" s="3">
        <v>56</v>
      </c>
      <c r="E344" s="3" t="s">
        <v>0</v>
      </c>
      <c r="F344" s="21">
        <f t="shared" si="5"/>
        <v>45020.504907407405</v>
      </c>
    </row>
    <row r="345" spans="1:6" ht="17.25" thickBot="1" x14ac:dyDescent="0.35">
      <c r="A345">
        <v>343</v>
      </c>
      <c r="B345" s="30">
        <v>45020</v>
      </c>
      <c r="C345" s="4">
        <v>0.46327546296296296</v>
      </c>
      <c r="D345" s="3">
        <v>56</v>
      </c>
      <c r="E345" s="3" t="s">
        <v>0</v>
      </c>
      <c r="F345" s="21">
        <f t="shared" si="5"/>
        <v>45020.463275462964</v>
      </c>
    </row>
    <row r="346" spans="1:6" ht="17.25" thickBot="1" x14ac:dyDescent="0.35">
      <c r="A346">
        <v>344</v>
      </c>
      <c r="B346" s="30">
        <v>45020</v>
      </c>
      <c r="C346" s="4">
        <v>0.42159722222222223</v>
      </c>
      <c r="D346" s="3">
        <v>56</v>
      </c>
      <c r="E346" s="3" t="s">
        <v>0</v>
      </c>
      <c r="F346" s="21">
        <f t="shared" si="5"/>
        <v>45020.421597222223</v>
      </c>
    </row>
    <row r="347" spans="1:6" ht="17.25" thickBot="1" x14ac:dyDescent="0.35">
      <c r="A347">
        <v>345</v>
      </c>
      <c r="B347" s="30">
        <v>45020</v>
      </c>
      <c r="C347" s="4">
        <v>0.37994212962962964</v>
      </c>
      <c r="D347" s="3">
        <v>56</v>
      </c>
      <c r="E347" s="3" t="s">
        <v>1</v>
      </c>
      <c r="F347" s="21">
        <f t="shared" si="5"/>
        <v>45020.379942129628</v>
      </c>
    </row>
    <row r="348" spans="1:6" ht="17.25" thickBot="1" x14ac:dyDescent="0.35">
      <c r="A348">
        <v>346</v>
      </c>
      <c r="B348" s="30">
        <v>45020</v>
      </c>
      <c r="C348" s="4">
        <v>0.33822916666666664</v>
      </c>
      <c r="D348" s="3">
        <v>57</v>
      </c>
      <c r="E348" s="3" t="s">
        <v>0</v>
      </c>
      <c r="F348" s="21">
        <f t="shared" si="5"/>
        <v>45020.338229166664</v>
      </c>
    </row>
    <row r="349" spans="1:6" ht="17.25" thickBot="1" x14ac:dyDescent="0.35">
      <c r="A349">
        <v>347</v>
      </c>
      <c r="B349" s="30">
        <v>45020</v>
      </c>
      <c r="C349" s="4">
        <v>0.29660879629629627</v>
      </c>
      <c r="D349" s="3">
        <v>57</v>
      </c>
      <c r="E349" s="3" t="s">
        <v>0</v>
      </c>
      <c r="F349" s="21">
        <f t="shared" si="5"/>
        <v>45020.2966087963</v>
      </c>
    </row>
    <row r="350" spans="1:6" ht="17.25" thickBot="1" x14ac:dyDescent="0.35">
      <c r="A350">
        <v>348</v>
      </c>
      <c r="B350" s="30">
        <v>45020</v>
      </c>
      <c r="C350" s="4">
        <v>0.25490740740740742</v>
      </c>
      <c r="D350" s="3">
        <v>57</v>
      </c>
      <c r="E350" s="3" t="s">
        <v>0</v>
      </c>
      <c r="F350" s="21">
        <f t="shared" si="5"/>
        <v>45020.254907407405</v>
      </c>
    </row>
    <row r="351" spans="1:6" ht="17.25" thickBot="1" x14ac:dyDescent="0.35">
      <c r="A351">
        <v>349</v>
      </c>
      <c r="B351" s="30">
        <v>45020</v>
      </c>
      <c r="C351" s="4">
        <v>0.21324074074074073</v>
      </c>
      <c r="D351" s="3">
        <v>57</v>
      </c>
      <c r="E351" s="3" t="s">
        <v>0</v>
      </c>
      <c r="F351" s="21">
        <f t="shared" si="5"/>
        <v>45020.213240740741</v>
      </c>
    </row>
    <row r="352" spans="1:6" ht="17.25" thickBot="1" x14ac:dyDescent="0.35">
      <c r="A352">
        <v>350</v>
      </c>
      <c r="B352" s="30">
        <v>45020</v>
      </c>
      <c r="C352" s="4">
        <v>0.17157407407407407</v>
      </c>
      <c r="D352" s="3">
        <v>57</v>
      </c>
      <c r="E352" s="3" t="s">
        <v>0</v>
      </c>
      <c r="F352" s="21">
        <f t="shared" si="5"/>
        <v>45020.171574074076</v>
      </c>
    </row>
    <row r="353" spans="1:6" ht="17.25" thickBot="1" x14ac:dyDescent="0.35">
      <c r="A353">
        <v>351</v>
      </c>
      <c r="B353" s="30">
        <v>45020</v>
      </c>
      <c r="C353" s="4">
        <v>0.12994212962962962</v>
      </c>
      <c r="D353" s="3">
        <v>57</v>
      </c>
      <c r="E353" s="3" t="s">
        <v>0</v>
      </c>
      <c r="F353" s="21">
        <f t="shared" ref="F353:F416" si="6">B353+C353</f>
        <v>45020.129942129628</v>
      </c>
    </row>
    <row r="354" spans="1:6" ht="17.25" thickBot="1" x14ac:dyDescent="0.35">
      <c r="A354">
        <v>352</v>
      </c>
      <c r="B354" s="30">
        <v>45020</v>
      </c>
      <c r="C354" s="4">
        <v>8.8263888888888878E-2</v>
      </c>
      <c r="D354" s="3">
        <v>57</v>
      </c>
      <c r="E354" s="3" t="s">
        <v>0</v>
      </c>
      <c r="F354" s="21">
        <f t="shared" si="6"/>
        <v>45020.088263888887</v>
      </c>
    </row>
    <row r="355" spans="1:6" ht="17.25" thickBot="1" x14ac:dyDescent="0.35">
      <c r="A355">
        <v>353</v>
      </c>
      <c r="B355" s="30">
        <v>45020</v>
      </c>
      <c r="C355" s="4">
        <v>4.6608796296296294E-2</v>
      </c>
      <c r="D355" s="3">
        <v>57</v>
      </c>
      <c r="E355" s="3" t="s">
        <v>0</v>
      </c>
      <c r="F355" s="21">
        <f t="shared" si="6"/>
        <v>45020.0466087963</v>
      </c>
    </row>
    <row r="356" spans="1:6" ht="17.25" thickBot="1" x14ac:dyDescent="0.35">
      <c r="A356">
        <v>354</v>
      </c>
      <c r="B356" s="30">
        <v>45020</v>
      </c>
      <c r="C356" s="4">
        <v>4.8958333333333328E-3</v>
      </c>
      <c r="D356" s="3">
        <v>57</v>
      </c>
      <c r="E356" s="3" t="s">
        <v>0</v>
      </c>
      <c r="F356" s="21">
        <f t="shared" si="6"/>
        <v>45020.004895833335</v>
      </c>
    </row>
    <row r="357" spans="1:6" ht="17.25" thickBot="1" x14ac:dyDescent="0.35">
      <c r="A357">
        <v>355</v>
      </c>
      <c r="B357" s="30">
        <v>45019</v>
      </c>
      <c r="C357" s="4">
        <v>0.96327546296296296</v>
      </c>
      <c r="D357" s="3">
        <v>57</v>
      </c>
      <c r="E357" s="3" t="s">
        <v>0</v>
      </c>
      <c r="F357" s="21">
        <f t="shared" si="6"/>
        <v>45019.963275462964</v>
      </c>
    </row>
    <row r="358" spans="1:6" ht="17.25" thickBot="1" x14ac:dyDescent="0.35">
      <c r="A358">
        <v>356</v>
      </c>
      <c r="B358" s="30">
        <v>45019</v>
      </c>
      <c r="C358" s="4">
        <v>0.9215740740740741</v>
      </c>
      <c r="D358" s="3">
        <v>57</v>
      </c>
      <c r="E358" s="3" t="s">
        <v>0</v>
      </c>
      <c r="F358" s="21">
        <f t="shared" si="6"/>
        <v>45019.921574074076</v>
      </c>
    </row>
    <row r="359" spans="1:6" ht="17.25" thickBot="1" x14ac:dyDescent="0.35">
      <c r="A359">
        <v>357</v>
      </c>
      <c r="B359" s="30">
        <v>45019</v>
      </c>
      <c r="C359" s="4">
        <v>0.87990740740740747</v>
      </c>
      <c r="D359" s="3">
        <v>56</v>
      </c>
      <c r="E359" s="3" t="s">
        <v>0</v>
      </c>
      <c r="F359" s="21">
        <f t="shared" si="6"/>
        <v>45019.879907407405</v>
      </c>
    </row>
    <row r="360" spans="1:6" ht="17.25" thickBot="1" x14ac:dyDescent="0.35">
      <c r="A360">
        <v>358</v>
      </c>
      <c r="B360" s="30">
        <v>45019</v>
      </c>
      <c r="C360" s="4">
        <v>0.83826388888888881</v>
      </c>
      <c r="D360" s="3">
        <v>56</v>
      </c>
      <c r="E360" s="3" t="s">
        <v>0</v>
      </c>
      <c r="F360" s="21">
        <f t="shared" si="6"/>
        <v>45019.838263888887</v>
      </c>
    </row>
    <row r="361" spans="1:6" ht="17.25" thickBot="1" x14ac:dyDescent="0.35">
      <c r="A361">
        <v>359</v>
      </c>
      <c r="B361" s="30">
        <v>45019</v>
      </c>
      <c r="C361" s="4">
        <v>0.7965740740740741</v>
      </c>
      <c r="D361" s="3">
        <v>56</v>
      </c>
      <c r="E361" s="3" t="s">
        <v>0</v>
      </c>
      <c r="F361" s="21">
        <f t="shared" si="6"/>
        <v>45019.796574074076</v>
      </c>
    </row>
    <row r="362" spans="1:6" ht="17.25" thickBot="1" x14ac:dyDescent="0.35">
      <c r="A362">
        <v>360</v>
      </c>
      <c r="B362" s="30">
        <v>45019</v>
      </c>
      <c r="C362" s="4">
        <v>0.75495370370370374</v>
      </c>
      <c r="D362" s="3">
        <v>56</v>
      </c>
      <c r="E362" s="3" t="s">
        <v>0</v>
      </c>
      <c r="F362" s="21">
        <f t="shared" si="6"/>
        <v>45019.754953703705</v>
      </c>
    </row>
    <row r="363" spans="1:6" ht="17.25" thickBot="1" x14ac:dyDescent="0.35">
      <c r="A363">
        <v>361</v>
      </c>
      <c r="B363" s="30">
        <v>45019</v>
      </c>
      <c r="C363" s="4">
        <v>0.71328703703703711</v>
      </c>
      <c r="D363" s="3">
        <v>56</v>
      </c>
      <c r="E363" s="3" t="s">
        <v>0</v>
      </c>
      <c r="F363" s="21">
        <f t="shared" si="6"/>
        <v>45019.713287037041</v>
      </c>
    </row>
    <row r="364" spans="1:6" ht="17.25" thickBot="1" x14ac:dyDescent="0.35">
      <c r="A364">
        <v>362</v>
      </c>
      <c r="B364" s="30">
        <v>45019</v>
      </c>
      <c r="C364" s="4">
        <v>0.67158564814814825</v>
      </c>
      <c r="D364" s="3">
        <v>55</v>
      </c>
      <c r="E364" s="3" t="s">
        <v>0</v>
      </c>
      <c r="F364" s="21">
        <f t="shared" si="6"/>
        <v>45019.671585648146</v>
      </c>
    </row>
    <row r="365" spans="1:6" ht="17.25" thickBot="1" x14ac:dyDescent="0.35">
      <c r="A365">
        <v>363</v>
      </c>
      <c r="B365" s="30">
        <v>45019</v>
      </c>
      <c r="C365" s="4">
        <v>0.62997685185185182</v>
      </c>
      <c r="D365" s="3">
        <v>55</v>
      </c>
      <c r="E365" s="3" t="s">
        <v>1</v>
      </c>
      <c r="F365" s="21">
        <f t="shared" si="6"/>
        <v>45019.629976851851</v>
      </c>
    </row>
    <row r="366" spans="1:6" ht="17.25" thickBot="1" x14ac:dyDescent="0.35">
      <c r="A366">
        <v>364</v>
      </c>
      <c r="B366" s="30">
        <v>45019</v>
      </c>
      <c r="C366" s="4">
        <v>0.58822916666666669</v>
      </c>
      <c r="D366" s="3">
        <v>56</v>
      </c>
      <c r="E366" s="3" t="s">
        <v>0</v>
      </c>
      <c r="F366" s="21">
        <f t="shared" si="6"/>
        <v>45019.588229166664</v>
      </c>
    </row>
    <row r="367" spans="1:6" ht="17.25" thickBot="1" x14ac:dyDescent="0.35">
      <c r="A367">
        <v>365</v>
      </c>
      <c r="B367" s="30">
        <v>45019</v>
      </c>
      <c r="C367" s="4">
        <v>0.54659722222222229</v>
      </c>
      <c r="D367" s="3">
        <v>56</v>
      </c>
      <c r="E367" s="3" t="s">
        <v>0</v>
      </c>
      <c r="F367" s="21">
        <f t="shared" si="6"/>
        <v>45019.546597222223</v>
      </c>
    </row>
    <row r="368" spans="1:6" ht="17.25" thickBot="1" x14ac:dyDescent="0.35">
      <c r="A368">
        <v>366</v>
      </c>
      <c r="B368" s="30">
        <v>45019</v>
      </c>
      <c r="C368" s="4">
        <v>0.50493055555555555</v>
      </c>
      <c r="D368" s="3">
        <v>56</v>
      </c>
      <c r="E368" s="3" t="s">
        <v>0</v>
      </c>
      <c r="F368" s="21">
        <f t="shared" si="6"/>
        <v>45019.504930555559</v>
      </c>
    </row>
    <row r="369" spans="1:6" ht="17.25" thickBot="1" x14ac:dyDescent="0.35">
      <c r="A369">
        <v>367</v>
      </c>
      <c r="B369" s="30">
        <v>45019</v>
      </c>
      <c r="C369" s="4">
        <v>0.46325231481481483</v>
      </c>
      <c r="D369" s="3">
        <v>56</v>
      </c>
      <c r="E369" s="3" t="s">
        <v>0</v>
      </c>
      <c r="F369" s="21">
        <f t="shared" si="6"/>
        <v>45019.463252314818</v>
      </c>
    </row>
    <row r="370" spans="1:6" ht="17.25" thickBot="1" x14ac:dyDescent="0.35">
      <c r="A370">
        <v>368</v>
      </c>
      <c r="B370" s="30">
        <v>45019</v>
      </c>
      <c r="C370" s="4">
        <v>0.42162037037037042</v>
      </c>
      <c r="D370" s="3">
        <v>56</v>
      </c>
      <c r="E370" s="3" t="s">
        <v>0</v>
      </c>
      <c r="F370" s="21">
        <f t="shared" si="6"/>
        <v>45019.421620370369</v>
      </c>
    </row>
    <row r="371" spans="1:6" ht="17.25" thickBot="1" x14ac:dyDescent="0.35">
      <c r="A371">
        <v>369</v>
      </c>
      <c r="B371" s="30">
        <v>45019</v>
      </c>
      <c r="C371" s="4">
        <v>0.37995370370370374</v>
      </c>
      <c r="D371" s="3">
        <v>56</v>
      </c>
      <c r="E371" s="3" t="s">
        <v>1</v>
      </c>
      <c r="F371" s="21">
        <f t="shared" si="6"/>
        <v>45019.379953703705</v>
      </c>
    </row>
    <row r="372" spans="1:6" ht="17.25" thickBot="1" x14ac:dyDescent="0.35">
      <c r="A372">
        <v>370</v>
      </c>
      <c r="B372" s="30">
        <v>45019</v>
      </c>
      <c r="C372" s="4">
        <v>0.33825231481481483</v>
      </c>
      <c r="D372" s="3">
        <v>57</v>
      </c>
      <c r="E372" s="3" t="s">
        <v>0</v>
      </c>
      <c r="F372" s="21">
        <f t="shared" si="6"/>
        <v>45019.338252314818</v>
      </c>
    </row>
    <row r="373" spans="1:6" ht="17.25" thickBot="1" x14ac:dyDescent="0.35">
      <c r="A373">
        <v>371</v>
      </c>
      <c r="B373" s="30">
        <v>45019</v>
      </c>
      <c r="C373" s="4">
        <v>0.2966435185185185</v>
      </c>
      <c r="D373" s="3">
        <v>57</v>
      </c>
      <c r="E373" s="3" t="s">
        <v>0</v>
      </c>
      <c r="F373" s="21">
        <f t="shared" si="6"/>
        <v>45019.296643518515</v>
      </c>
    </row>
    <row r="374" spans="1:6" ht="17.25" thickBot="1" x14ac:dyDescent="0.35">
      <c r="A374">
        <v>372</v>
      </c>
      <c r="B374" s="30">
        <v>45019</v>
      </c>
      <c r="C374" s="4">
        <v>0.25489583333333332</v>
      </c>
      <c r="D374" s="3">
        <v>57</v>
      </c>
      <c r="E374" s="3" t="s">
        <v>0</v>
      </c>
      <c r="F374" s="21">
        <f t="shared" si="6"/>
        <v>45019.254895833335</v>
      </c>
    </row>
    <row r="375" spans="1:6" ht="17.25" thickBot="1" x14ac:dyDescent="0.35">
      <c r="A375">
        <v>373</v>
      </c>
      <c r="B375" s="30">
        <v>45019</v>
      </c>
      <c r="C375" s="4">
        <v>0.21327546296296296</v>
      </c>
      <c r="D375" s="3">
        <v>57</v>
      </c>
      <c r="E375" s="3" t="s">
        <v>0</v>
      </c>
      <c r="F375" s="21">
        <f t="shared" si="6"/>
        <v>45019.213275462964</v>
      </c>
    </row>
    <row r="376" spans="1:6" ht="17.25" thickBot="1" x14ac:dyDescent="0.35">
      <c r="A376">
        <v>374</v>
      </c>
      <c r="B376" s="30">
        <v>45019</v>
      </c>
      <c r="C376" s="4">
        <v>0.17159722222222221</v>
      </c>
      <c r="D376" s="3">
        <v>57</v>
      </c>
      <c r="E376" s="3" t="s">
        <v>0</v>
      </c>
      <c r="F376" s="21">
        <f t="shared" si="6"/>
        <v>45019.171597222223</v>
      </c>
    </row>
    <row r="377" spans="1:6" ht="17.25" thickBot="1" x14ac:dyDescent="0.35">
      <c r="A377">
        <v>375</v>
      </c>
      <c r="B377" s="30">
        <v>45019</v>
      </c>
      <c r="C377" s="4">
        <v>0.12993055555555555</v>
      </c>
      <c r="D377" s="3">
        <v>57</v>
      </c>
      <c r="E377" s="3" t="s">
        <v>0</v>
      </c>
      <c r="F377" s="21">
        <f t="shared" si="6"/>
        <v>45019.129930555559</v>
      </c>
    </row>
    <row r="378" spans="1:6" ht="17.25" thickBot="1" x14ac:dyDescent="0.35">
      <c r="A378">
        <v>376</v>
      </c>
      <c r="B378" s="30">
        <v>45019</v>
      </c>
      <c r="C378" s="4">
        <v>8.8287037037037039E-2</v>
      </c>
      <c r="D378" s="3">
        <v>57</v>
      </c>
      <c r="E378" s="3" t="s">
        <v>0</v>
      </c>
      <c r="F378" s="21">
        <f t="shared" si="6"/>
        <v>45019.088287037041</v>
      </c>
    </row>
    <row r="379" spans="1:6" ht="17.25" thickBot="1" x14ac:dyDescent="0.35">
      <c r="A379">
        <v>377</v>
      </c>
      <c r="B379" s="30">
        <v>45019</v>
      </c>
      <c r="C379" s="4">
        <v>4.6620370370370368E-2</v>
      </c>
      <c r="D379" s="3">
        <v>57</v>
      </c>
      <c r="E379" s="3" t="s">
        <v>0</v>
      </c>
      <c r="F379" s="21">
        <f t="shared" si="6"/>
        <v>45019.046620370369</v>
      </c>
    </row>
    <row r="380" spans="1:6" ht="17.25" thickBot="1" x14ac:dyDescent="0.35">
      <c r="A380">
        <v>378</v>
      </c>
      <c r="B380" s="30">
        <v>45019</v>
      </c>
      <c r="C380" s="4">
        <v>4.9305555555555552E-3</v>
      </c>
      <c r="D380" s="3">
        <v>57</v>
      </c>
      <c r="E380" s="3" t="s">
        <v>0</v>
      </c>
      <c r="F380" s="21">
        <f t="shared" si="6"/>
        <v>45019.004930555559</v>
      </c>
    </row>
    <row r="381" spans="1:6" ht="17.25" thickBot="1" x14ac:dyDescent="0.35">
      <c r="A381">
        <v>379</v>
      </c>
      <c r="B381" s="30">
        <v>45018</v>
      </c>
      <c r="C381" s="4">
        <v>0.96325231481481488</v>
      </c>
      <c r="D381" s="3">
        <v>57</v>
      </c>
      <c r="E381" s="3" t="s">
        <v>0</v>
      </c>
      <c r="F381" s="21">
        <f t="shared" si="6"/>
        <v>45018.963252314818</v>
      </c>
    </row>
    <row r="382" spans="1:6" ht="17.25" thickBot="1" x14ac:dyDescent="0.35">
      <c r="A382">
        <v>380</v>
      </c>
      <c r="B382" s="30">
        <v>45018</v>
      </c>
      <c r="C382" s="4">
        <v>0.9215740740740741</v>
      </c>
      <c r="D382" s="3">
        <v>56</v>
      </c>
      <c r="E382" s="3" t="s">
        <v>0</v>
      </c>
      <c r="F382" s="21">
        <f t="shared" si="6"/>
        <v>45018.921574074076</v>
      </c>
    </row>
    <row r="383" spans="1:6" ht="17.25" thickBot="1" x14ac:dyDescent="0.35">
      <c r="A383">
        <v>381</v>
      </c>
      <c r="B383" s="30">
        <v>45018</v>
      </c>
      <c r="C383" s="4">
        <v>0.87994212962962959</v>
      </c>
      <c r="D383" s="3">
        <v>56</v>
      </c>
      <c r="E383" s="3" t="s">
        <v>0</v>
      </c>
      <c r="F383" s="21">
        <f t="shared" si="6"/>
        <v>45018.879942129628</v>
      </c>
    </row>
    <row r="384" spans="1:6" ht="17.25" thickBot="1" x14ac:dyDescent="0.35">
      <c r="A384">
        <v>382</v>
      </c>
      <c r="B384" s="30">
        <v>45018</v>
      </c>
      <c r="C384" s="4">
        <v>0.83826388888888881</v>
      </c>
      <c r="D384" s="3">
        <v>56</v>
      </c>
      <c r="E384" s="3" t="s">
        <v>0</v>
      </c>
      <c r="F384" s="21">
        <f t="shared" si="6"/>
        <v>45018.838263888887</v>
      </c>
    </row>
    <row r="385" spans="1:6" ht="17.25" thickBot="1" x14ac:dyDescent="0.35">
      <c r="A385">
        <v>383</v>
      </c>
      <c r="B385" s="30">
        <v>45018</v>
      </c>
      <c r="C385" s="4">
        <v>0.79660879629629633</v>
      </c>
      <c r="D385" s="3">
        <v>56</v>
      </c>
      <c r="E385" s="3" t="s">
        <v>0</v>
      </c>
      <c r="F385" s="21">
        <f t="shared" si="6"/>
        <v>45018.7966087963</v>
      </c>
    </row>
    <row r="386" spans="1:6" ht="17.25" thickBot="1" x14ac:dyDescent="0.35">
      <c r="A386">
        <v>384</v>
      </c>
      <c r="B386" s="30">
        <v>45018</v>
      </c>
      <c r="C386" s="4">
        <v>0.75493055555555555</v>
      </c>
      <c r="D386" s="3">
        <v>56</v>
      </c>
      <c r="E386" s="3" t="s">
        <v>0</v>
      </c>
      <c r="F386" s="21">
        <f t="shared" si="6"/>
        <v>45018.754930555559</v>
      </c>
    </row>
    <row r="387" spans="1:6" ht="17.25" thickBot="1" x14ac:dyDescent="0.35">
      <c r="A387">
        <v>385</v>
      </c>
      <c r="B387" s="30">
        <v>45018</v>
      </c>
      <c r="C387" s="4">
        <v>0.71328703703703711</v>
      </c>
      <c r="D387" s="3">
        <v>56</v>
      </c>
      <c r="E387" s="3" t="s">
        <v>0</v>
      </c>
      <c r="F387" s="21">
        <f t="shared" si="6"/>
        <v>45018.713287037041</v>
      </c>
    </row>
    <row r="388" spans="1:6" ht="17.25" thickBot="1" x14ac:dyDescent="0.35">
      <c r="A388">
        <v>386</v>
      </c>
      <c r="B388" s="30">
        <v>45018</v>
      </c>
      <c r="C388" s="4">
        <v>0.67163194444444452</v>
      </c>
      <c r="D388" s="3">
        <v>56</v>
      </c>
      <c r="E388" s="3" t="s">
        <v>0</v>
      </c>
      <c r="F388" s="21">
        <f t="shared" si="6"/>
        <v>45018.671631944446</v>
      </c>
    </row>
    <row r="389" spans="1:6" ht="17.25" thickBot="1" x14ac:dyDescent="0.35">
      <c r="A389">
        <v>387</v>
      </c>
      <c r="B389" s="30">
        <v>45018</v>
      </c>
      <c r="C389" s="4">
        <v>0.62991898148148151</v>
      </c>
      <c r="D389" s="3">
        <v>56</v>
      </c>
      <c r="E389" s="3" t="s">
        <v>0</v>
      </c>
      <c r="F389" s="21">
        <f t="shared" si="6"/>
        <v>45018.629918981482</v>
      </c>
    </row>
    <row r="390" spans="1:6" ht="17.25" thickBot="1" x14ac:dyDescent="0.35">
      <c r="A390">
        <v>388</v>
      </c>
      <c r="B390" s="30">
        <v>45018</v>
      </c>
      <c r="C390" s="4">
        <v>0.58824074074074073</v>
      </c>
      <c r="D390" s="3">
        <v>56</v>
      </c>
      <c r="E390" s="3" t="s">
        <v>0</v>
      </c>
      <c r="F390" s="21">
        <f t="shared" si="6"/>
        <v>45018.588240740741</v>
      </c>
    </row>
    <row r="391" spans="1:6" ht="17.25" thickBot="1" x14ac:dyDescent="0.35">
      <c r="A391">
        <v>389</v>
      </c>
      <c r="B391" s="30">
        <v>45018</v>
      </c>
      <c r="C391" s="4">
        <v>0.5465740740740741</v>
      </c>
      <c r="D391" s="3">
        <v>56</v>
      </c>
      <c r="E391" s="3" t="s">
        <v>0</v>
      </c>
      <c r="F391" s="21">
        <f t="shared" si="6"/>
        <v>45018.546574074076</v>
      </c>
    </row>
    <row r="392" spans="1:6" ht="17.25" thickBot="1" x14ac:dyDescent="0.35">
      <c r="A392">
        <v>390</v>
      </c>
      <c r="B392" s="30">
        <v>45018</v>
      </c>
      <c r="C392" s="4">
        <v>0.50490740740740747</v>
      </c>
      <c r="D392" s="3">
        <v>56</v>
      </c>
      <c r="E392" s="3" t="s">
        <v>0</v>
      </c>
      <c r="F392" s="21">
        <f t="shared" si="6"/>
        <v>45018.504907407405</v>
      </c>
    </row>
    <row r="393" spans="1:6" ht="17.25" thickBot="1" x14ac:dyDescent="0.35">
      <c r="A393">
        <v>391</v>
      </c>
      <c r="B393" s="30">
        <v>45018</v>
      </c>
      <c r="C393" s="4">
        <v>0.46327546296296296</v>
      </c>
      <c r="D393" s="3">
        <v>56</v>
      </c>
      <c r="E393" s="3" t="s">
        <v>0</v>
      </c>
      <c r="F393" s="21">
        <f t="shared" si="6"/>
        <v>45018.463275462964</v>
      </c>
    </row>
    <row r="394" spans="1:6" ht="17.25" thickBot="1" x14ac:dyDescent="0.35">
      <c r="A394">
        <v>392</v>
      </c>
      <c r="B394" s="30">
        <v>45018</v>
      </c>
      <c r="C394" s="4">
        <v>0.42159722222222223</v>
      </c>
      <c r="D394" s="3">
        <v>56</v>
      </c>
      <c r="E394" s="3" t="s">
        <v>0</v>
      </c>
      <c r="F394" s="21">
        <f t="shared" si="6"/>
        <v>45018.421597222223</v>
      </c>
    </row>
    <row r="395" spans="1:6" ht="17.25" thickBot="1" x14ac:dyDescent="0.35">
      <c r="A395">
        <v>393</v>
      </c>
      <c r="B395" s="30">
        <v>45018</v>
      </c>
      <c r="C395" s="4">
        <v>0.37994212962962964</v>
      </c>
      <c r="D395" s="3">
        <v>56</v>
      </c>
      <c r="E395" s="3" t="s">
        <v>1</v>
      </c>
      <c r="F395" s="21">
        <f t="shared" si="6"/>
        <v>45018.379942129628</v>
      </c>
    </row>
    <row r="396" spans="1:6" ht="17.25" thickBot="1" x14ac:dyDescent="0.35">
      <c r="A396">
        <v>394</v>
      </c>
      <c r="B396" s="30">
        <v>45018</v>
      </c>
      <c r="C396" s="4">
        <v>0.33822916666666664</v>
      </c>
      <c r="D396" s="3">
        <v>57</v>
      </c>
      <c r="E396" s="3" t="s">
        <v>0</v>
      </c>
      <c r="F396" s="21">
        <f t="shared" si="6"/>
        <v>45018.338229166664</v>
      </c>
    </row>
    <row r="397" spans="1:6" ht="17.25" thickBot="1" x14ac:dyDescent="0.35">
      <c r="A397">
        <v>395</v>
      </c>
      <c r="B397" s="30">
        <v>45018</v>
      </c>
      <c r="C397" s="4">
        <v>0.29660879629629627</v>
      </c>
      <c r="D397" s="3">
        <v>57</v>
      </c>
      <c r="E397" s="3" t="s">
        <v>0</v>
      </c>
      <c r="F397" s="21">
        <f t="shared" si="6"/>
        <v>45018.2966087963</v>
      </c>
    </row>
    <row r="398" spans="1:6" ht="17.25" thickBot="1" x14ac:dyDescent="0.35">
      <c r="A398">
        <v>396</v>
      </c>
      <c r="B398" s="30">
        <v>45018</v>
      </c>
      <c r="C398" s="4">
        <v>0.25490740740740742</v>
      </c>
      <c r="D398" s="3">
        <v>57</v>
      </c>
      <c r="E398" s="3" t="s">
        <v>0</v>
      </c>
      <c r="F398" s="21">
        <f t="shared" si="6"/>
        <v>45018.254907407405</v>
      </c>
    </row>
    <row r="399" spans="1:6" ht="17.25" thickBot="1" x14ac:dyDescent="0.35">
      <c r="A399">
        <v>397</v>
      </c>
      <c r="B399" s="30">
        <v>45018</v>
      </c>
      <c r="C399" s="4">
        <v>0.21324074074074073</v>
      </c>
      <c r="D399" s="3">
        <v>57</v>
      </c>
      <c r="E399" s="3" t="s">
        <v>0</v>
      </c>
      <c r="F399" s="21">
        <f t="shared" si="6"/>
        <v>45018.213240740741</v>
      </c>
    </row>
    <row r="400" spans="1:6" ht="17.25" thickBot="1" x14ac:dyDescent="0.35">
      <c r="A400">
        <v>398</v>
      </c>
      <c r="B400" s="30">
        <v>45018</v>
      </c>
      <c r="C400" s="4">
        <v>0.17157407407407407</v>
      </c>
      <c r="D400" s="3">
        <v>57</v>
      </c>
      <c r="E400" s="3" t="s">
        <v>0</v>
      </c>
      <c r="F400" s="21">
        <f t="shared" si="6"/>
        <v>45018.171574074076</v>
      </c>
    </row>
    <row r="401" spans="1:6" ht="17.25" thickBot="1" x14ac:dyDescent="0.35">
      <c r="A401">
        <v>399</v>
      </c>
      <c r="B401" s="30">
        <v>45018</v>
      </c>
      <c r="C401" s="4">
        <v>0.12994212962962962</v>
      </c>
      <c r="D401" s="3">
        <v>57</v>
      </c>
      <c r="E401" s="3" t="s">
        <v>0</v>
      </c>
      <c r="F401" s="21">
        <f t="shared" si="6"/>
        <v>45018.129942129628</v>
      </c>
    </row>
    <row r="402" spans="1:6" ht="17.25" thickBot="1" x14ac:dyDescent="0.35">
      <c r="A402">
        <v>400</v>
      </c>
      <c r="B402" s="30">
        <v>45018</v>
      </c>
      <c r="C402" s="4">
        <v>8.8263888888888878E-2</v>
      </c>
      <c r="D402" s="3">
        <v>57</v>
      </c>
      <c r="E402" s="3" t="s">
        <v>0</v>
      </c>
      <c r="F402" s="21">
        <f t="shared" si="6"/>
        <v>45018.088263888887</v>
      </c>
    </row>
    <row r="403" spans="1:6" ht="17.25" thickBot="1" x14ac:dyDescent="0.35">
      <c r="A403">
        <v>401</v>
      </c>
      <c r="B403" s="30">
        <v>45018</v>
      </c>
      <c r="C403" s="4">
        <v>4.6597222222222227E-2</v>
      </c>
      <c r="D403" s="3">
        <v>57</v>
      </c>
      <c r="E403" s="3" t="s">
        <v>0</v>
      </c>
      <c r="F403" s="21">
        <f t="shared" si="6"/>
        <v>45018.046597222223</v>
      </c>
    </row>
    <row r="404" spans="1:6" ht="17.25" thickBot="1" x14ac:dyDescent="0.35">
      <c r="A404">
        <v>402</v>
      </c>
      <c r="B404" s="30">
        <v>45018</v>
      </c>
      <c r="C404" s="4">
        <v>4.8958333333333328E-3</v>
      </c>
      <c r="D404" s="3">
        <v>57</v>
      </c>
      <c r="E404" s="3" t="s">
        <v>0</v>
      </c>
      <c r="F404" s="21">
        <f t="shared" si="6"/>
        <v>45018.004895833335</v>
      </c>
    </row>
    <row r="405" spans="1:6" ht="17.25" thickBot="1" x14ac:dyDescent="0.35">
      <c r="A405">
        <v>403</v>
      </c>
      <c r="B405" s="30">
        <v>45017</v>
      </c>
      <c r="C405" s="4">
        <v>0.96327546296296296</v>
      </c>
      <c r="D405" s="3">
        <v>56</v>
      </c>
      <c r="E405" s="3" t="s">
        <v>0</v>
      </c>
      <c r="F405" s="21">
        <f t="shared" si="6"/>
        <v>45017.963275462964</v>
      </c>
    </row>
    <row r="406" spans="1:6" ht="17.25" thickBot="1" x14ac:dyDescent="0.35">
      <c r="A406">
        <v>404</v>
      </c>
      <c r="B406" s="30">
        <v>45017</v>
      </c>
      <c r="C406" s="4">
        <v>0.9215740740740741</v>
      </c>
      <c r="D406" s="3">
        <v>56</v>
      </c>
      <c r="E406" s="3" t="s">
        <v>0</v>
      </c>
      <c r="F406" s="21">
        <f t="shared" si="6"/>
        <v>45017.921574074076</v>
      </c>
    </row>
    <row r="407" spans="1:6" ht="17.25" thickBot="1" x14ac:dyDescent="0.35">
      <c r="A407">
        <v>405</v>
      </c>
      <c r="B407" s="30">
        <v>45017</v>
      </c>
      <c r="C407" s="4">
        <v>0.87990740740740747</v>
      </c>
      <c r="D407" s="3">
        <v>56</v>
      </c>
      <c r="E407" s="3" t="s">
        <v>0</v>
      </c>
      <c r="F407" s="21">
        <f t="shared" si="6"/>
        <v>45017.879907407405</v>
      </c>
    </row>
    <row r="408" spans="1:6" ht="17.25" thickBot="1" x14ac:dyDescent="0.35">
      <c r="A408">
        <v>406</v>
      </c>
      <c r="B408" s="30">
        <v>45017</v>
      </c>
      <c r="C408" s="4">
        <v>0.83826388888888881</v>
      </c>
      <c r="D408" s="3">
        <v>56</v>
      </c>
      <c r="E408" s="3" t="s">
        <v>0</v>
      </c>
      <c r="F408" s="21">
        <f t="shared" si="6"/>
        <v>45017.838263888887</v>
      </c>
    </row>
    <row r="409" spans="1:6" ht="17.25" thickBot="1" x14ac:dyDescent="0.35">
      <c r="A409">
        <v>407</v>
      </c>
      <c r="B409" s="30">
        <v>45017</v>
      </c>
      <c r="C409" s="4">
        <v>0.7965740740740741</v>
      </c>
      <c r="D409" s="3">
        <v>56</v>
      </c>
      <c r="E409" s="3" t="s">
        <v>0</v>
      </c>
      <c r="F409" s="21">
        <f t="shared" si="6"/>
        <v>45017.796574074076</v>
      </c>
    </row>
    <row r="410" spans="1:6" ht="17.25" thickBot="1" x14ac:dyDescent="0.35">
      <c r="A410">
        <v>408</v>
      </c>
      <c r="B410" s="30">
        <v>45017</v>
      </c>
      <c r="C410" s="4">
        <v>0.75495370370370374</v>
      </c>
      <c r="D410" s="3">
        <v>56</v>
      </c>
      <c r="E410" s="3" t="s">
        <v>0</v>
      </c>
      <c r="F410" s="21">
        <f t="shared" si="6"/>
        <v>45017.754953703705</v>
      </c>
    </row>
    <row r="411" spans="1:6" ht="17.25" thickBot="1" x14ac:dyDescent="0.35">
      <c r="A411">
        <v>409</v>
      </c>
      <c r="B411" s="30">
        <v>45017</v>
      </c>
      <c r="C411" s="4">
        <v>0.71328703703703711</v>
      </c>
      <c r="D411" s="3">
        <v>55</v>
      </c>
      <c r="E411" s="3" t="s">
        <v>0</v>
      </c>
      <c r="F411" s="21">
        <f t="shared" si="6"/>
        <v>45017.713287037041</v>
      </c>
    </row>
    <row r="412" spans="1:6" ht="17.25" thickBot="1" x14ac:dyDescent="0.35">
      <c r="A412">
        <v>410</v>
      </c>
      <c r="B412" s="30">
        <v>45017</v>
      </c>
      <c r="C412" s="4">
        <v>0.67158564814814825</v>
      </c>
      <c r="D412" s="3">
        <v>55</v>
      </c>
      <c r="E412" s="3" t="s">
        <v>0</v>
      </c>
      <c r="F412" s="21">
        <f t="shared" si="6"/>
        <v>45017.671585648146</v>
      </c>
    </row>
    <row r="413" spans="1:6" ht="17.25" thickBot="1" x14ac:dyDescent="0.35">
      <c r="A413">
        <v>411</v>
      </c>
      <c r="B413" s="30">
        <v>45017</v>
      </c>
      <c r="C413" s="4">
        <v>0.62997685185185182</v>
      </c>
      <c r="D413" s="3">
        <v>55</v>
      </c>
      <c r="E413" s="3" t="s">
        <v>0</v>
      </c>
      <c r="F413" s="21">
        <f t="shared" si="6"/>
        <v>45017.629976851851</v>
      </c>
    </row>
    <row r="414" spans="1:6" ht="17.25" thickBot="1" x14ac:dyDescent="0.35">
      <c r="A414">
        <v>412</v>
      </c>
      <c r="B414" s="30">
        <v>45017</v>
      </c>
      <c r="C414" s="4">
        <v>0.58822916666666669</v>
      </c>
      <c r="D414" s="3">
        <v>55</v>
      </c>
      <c r="E414" s="3" t="s">
        <v>0</v>
      </c>
      <c r="F414" s="21">
        <f t="shared" si="6"/>
        <v>45017.588229166664</v>
      </c>
    </row>
    <row r="415" spans="1:6" ht="17.25" thickBot="1" x14ac:dyDescent="0.35">
      <c r="A415">
        <v>413</v>
      </c>
      <c r="B415" s="30">
        <v>45017</v>
      </c>
      <c r="C415" s="4">
        <v>0.54659722222222229</v>
      </c>
      <c r="D415" s="3">
        <v>55</v>
      </c>
      <c r="E415" s="3" t="s">
        <v>1</v>
      </c>
      <c r="F415" s="21">
        <f t="shared" si="6"/>
        <v>45017.546597222223</v>
      </c>
    </row>
    <row r="416" spans="1:6" ht="17.25" thickBot="1" x14ac:dyDescent="0.35">
      <c r="A416">
        <v>414</v>
      </c>
      <c r="B416" s="30">
        <v>45017</v>
      </c>
      <c r="C416" s="4">
        <v>0.50493055555555555</v>
      </c>
      <c r="D416" s="3">
        <v>56</v>
      </c>
      <c r="E416" s="3" t="s">
        <v>0</v>
      </c>
      <c r="F416" s="21">
        <f t="shared" si="6"/>
        <v>45017.504930555559</v>
      </c>
    </row>
    <row r="417" spans="1:6" ht="17.25" thickBot="1" x14ac:dyDescent="0.35">
      <c r="A417">
        <v>415</v>
      </c>
      <c r="B417" s="30">
        <v>45017</v>
      </c>
      <c r="C417" s="4">
        <v>0.46326388888888892</v>
      </c>
      <c r="D417" s="3">
        <v>56</v>
      </c>
      <c r="E417" s="3" t="s">
        <v>0</v>
      </c>
      <c r="F417" s="21">
        <f t="shared" ref="F417:F480" si="7">B417+C417</f>
        <v>45017.463263888887</v>
      </c>
    </row>
    <row r="418" spans="1:6" ht="17.25" thickBot="1" x14ac:dyDescent="0.35">
      <c r="A418">
        <v>416</v>
      </c>
      <c r="B418" s="30">
        <v>45017</v>
      </c>
      <c r="C418" s="4">
        <v>0.42162037037037042</v>
      </c>
      <c r="D418" s="3">
        <v>56</v>
      </c>
      <c r="E418" s="3" t="s">
        <v>0</v>
      </c>
      <c r="F418" s="21">
        <f t="shared" si="7"/>
        <v>45017.421620370369</v>
      </c>
    </row>
    <row r="419" spans="1:6" ht="17.25" thickBot="1" x14ac:dyDescent="0.35">
      <c r="A419">
        <v>417</v>
      </c>
      <c r="B419" s="30">
        <v>45017</v>
      </c>
      <c r="C419" s="4">
        <v>0.37995370370370374</v>
      </c>
      <c r="D419" s="3">
        <v>56</v>
      </c>
      <c r="E419" s="3" t="s">
        <v>1</v>
      </c>
      <c r="F419" s="21">
        <f t="shared" si="7"/>
        <v>45017.379953703705</v>
      </c>
    </row>
    <row r="420" spans="1:6" ht="17.25" thickBot="1" x14ac:dyDescent="0.35">
      <c r="A420">
        <v>418</v>
      </c>
      <c r="B420" s="30">
        <v>45017</v>
      </c>
      <c r="C420" s="4">
        <v>0.33826388888888892</v>
      </c>
      <c r="D420" s="3">
        <v>57</v>
      </c>
      <c r="E420" s="3" t="s">
        <v>0</v>
      </c>
      <c r="F420" s="21">
        <f t="shared" si="7"/>
        <v>45017.338263888887</v>
      </c>
    </row>
    <row r="421" spans="1:6" ht="17.25" thickBot="1" x14ac:dyDescent="0.35">
      <c r="A421">
        <v>419</v>
      </c>
      <c r="B421" s="30">
        <v>45017</v>
      </c>
      <c r="C421" s="4">
        <v>0.29658564814814814</v>
      </c>
      <c r="D421" s="3">
        <v>57</v>
      </c>
      <c r="E421" s="3" t="s">
        <v>0</v>
      </c>
      <c r="F421" s="21">
        <f t="shared" si="7"/>
        <v>45017.296585648146</v>
      </c>
    </row>
    <row r="422" spans="1:6" ht="17.25" thickBot="1" x14ac:dyDescent="0.35">
      <c r="A422">
        <v>420</v>
      </c>
      <c r="B422" s="30">
        <v>45017</v>
      </c>
      <c r="C422" s="4">
        <v>0.25489583333333332</v>
      </c>
      <c r="D422" s="3">
        <v>57</v>
      </c>
      <c r="E422" s="3" t="s">
        <v>0</v>
      </c>
      <c r="F422" s="21">
        <f t="shared" si="7"/>
        <v>45017.254895833335</v>
      </c>
    </row>
    <row r="423" spans="1:6" ht="17.25" thickBot="1" x14ac:dyDescent="0.35">
      <c r="A423">
        <v>421</v>
      </c>
      <c r="B423" s="30">
        <v>45017</v>
      </c>
      <c r="C423" s="4">
        <v>0.21328703703703702</v>
      </c>
      <c r="D423" s="3">
        <v>57</v>
      </c>
      <c r="E423" s="3" t="s">
        <v>0</v>
      </c>
      <c r="F423" s="21">
        <f t="shared" si="7"/>
        <v>45017.213287037041</v>
      </c>
    </row>
    <row r="424" spans="1:6" ht="17.25" thickBot="1" x14ac:dyDescent="0.35">
      <c r="A424">
        <v>422</v>
      </c>
      <c r="B424" s="30">
        <v>45017</v>
      </c>
      <c r="C424" s="4">
        <v>0.17159722222222221</v>
      </c>
      <c r="D424" s="3">
        <v>57</v>
      </c>
      <c r="E424" s="3" t="s">
        <v>0</v>
      </c>
      <c r="F424" s="21">
        <f t="shared" si="7"/>
        <v>45017.171597222223</v>
      </c>
    </row>
    <row r="425" spans="1:6" ht="17.25" thickBot="1" x14ac:dyDescent="0.35">
      <c r="A425">
        <v>423</v>
      </c>
      <c r="B425" s="30">
        <v>45017</v>
      </c>
      <c r="C425" s="4">
        <v>0.12993055555555555</v>
      </c>
      <c r="D425" s="3">
        <v>57</v>
      </c>
      <c r="E425" s="3" t="s">
        <v>0</v>
      </c>
      <c r="F425" s="21">
        <f t="shared" si="7"/>
        <v>45017.129930555559</v>
      </c>
    </row>
    <row r="426" spans="1:6" ht="17.25" thickBot="1" x14ac:dyDescent="0.35">
      <c r="A426">
        <v>424</v>
      </c>
      <c r="B426" s="30">
        <v>45017</v>
      </c>
      <c r="C426" s="4">
        <v>8.8287037037037039E-2</v>
      </c>
      <c r="D426" s="3">
        <v>57</v>
      </c>
      <c r="E426" s="3" t="s">
        <v>0</v>
      </c>
      <c r="F426" s="21">
        <f t="shared" si="7"/>
        <v>45017.088287037041</v>
      </c>
    </row>
    <row r="427" spans="1:6" ht="17.25" thickBot="1" x14ac:dyDescent="0.35">
      <c r="A427">
        <v>425</v>
      </c>
      <c r="B427" s="30">
        <v>45017</v>
      </c>
      <c r="C427" s="4">
        <v>4.6620370370370368E-2</v>
      </c>
      <c r="D427" s="3">
        <v>57</v>
      </c>
      <c r="E427" s="3" t="s">
        <v>0</v>
      </c>
      <c r="F427" s="21">
        <f t="shared" si="7"/>
        <v>45017.046620370369</v>
      </c>
    </row>
    <row r="428" spans="1:6" ht="17.25" thickBot="1" x14ac:dyDescent="0.35">
      <c r="A428">
        <v>426</v>
      </c>
      <c r="B428" s="30">
        <v>45017</v>
      </c>
      <c r="C428" s="4">
        <v>4.9652777777777777E-3</v>
      </c>
      <c r="D428" s="3">
        <v>57</v>
      </c>
      <c r="E428" s="3" t="s">
        <v>0</v>
      </c>
      <c r="F428" s="21">
        <f t="shared" si="7"/>
        <v>45017.004965277774</v>
      </c>
    </row>
    <row r="429" spans="1:6" ht="17.25" thickBot="1" x14ac:dyDescent="0.35">
      <c r="A429">
        <v>427</v>
      </c>
      <c r="B429" s="30">
        <v>45016</v>
      </c>
      <c r="C429" s="4">
        <v>0.96325231481481488</v>
      </c>
      <c r="D429" s="3">
        <v>56</v>
      </c>
      <c r="E429" s="3" t="s">
        <v>0</v>
      </c>
      <c r="F429" s="21">
        <f t="shared" si="7"/>
        <v>45016.963252314818</v>
      </c>
    </row>
    <row r="430" spans="1:6" ht="17.25" thickBot="1" x14ac:dyDescent="0.35">
      <c r="A430">
        <v>428</v>
      </c>
      <c r="B430" s="30">
        <v>45016</v>
      </c>
      <c r="C430" s="4">
        <v>0.92156249999999995</v>
      </c>
      <c r="D430" s="3">
        <v>56</v>
      </c>
      <c r="E430" s="3" t="s">
        <v>0</v>
      </c>
      <c r="F430" s="21">
        <f t="shared" si="7"/>
        <v>45016.9215625</v>
      </c>
    </row>
    <row r="431" spans="1:6" ht="17.25" thickBot="1" x14ac:dyDescent="0.35">
      <c r="A431">
        <v>429</v>
      </c>
      <c r="B431" s="30">
        <v>45016</v>
      </c>
      <c r="C431" s="4">
        <v>0.87995370370370374</v>
      </c>
      <c r="D431" s="3">
        <v>56</v>
      </c>
      <c r="E431" s="3" t="s">
        <v>0</v>
      </c>
      <c r="F431" s="21">
        <f t="shared" si="7"/>
        <v>45016.879953703705</v>
      </c>
    </row>
    <row r="432" spans="1:6" ht="17.25" thickBot="1" x14ac:dyDescent="0.35">
      <c r="A432">
        <v>430</v>
      </c>
      <c r="B432" s="30">
        <v>45016</v>
      </c>
      <c r="C432" s="4">
        <v>0.83826388888888881</v>
      </c>
      <c r="D432" s="3">
        <v>56</v>
      </c>
      <c r="E432" s="3" t="s">
        <v>0</v>
      </c>
      <c r="F432" s="21">
        <f t="shared" si="7"/>
        <v>45016.838263888887</v>
      </c>
    </row>
    <row r="433" spans="1:6" ht="17.25" thickBot="1" x14ac:dyDescent="0.35">
      <c r="A433">
        <v>431</v>
      </c>
      <c r="B433" s="30">
        <v>45016</v>
      </c>
      <c r="C433" s="4">
        <v>0.79660879629629633</v>
      </c>
      <c r="D433" s="3">
        <v>56</v>
      </c>
      <c r="E433" s="3" t="s">
        <v>0</v>
      </c>
      <c r="F433" s="21">
        <f t="shared" si="7"/>
        <v>45016.7966087963</v>
      </c>
    </row>
    <row r="434" spans="1:6" ht="17.25" thickBot="1" x14ac:dyDescent="0.35">
      <c r="A434">
        <v>432</v>
      </c>
      <c r="B434" s="30">
        <v>45016</v>
      </c>
      <c r="C434" s="4">
        <v>0.75493055555555555</v>
      </c>
      <c r="D434" s="3">
        <v>56</v>
      </c>
      <c r="E434" s="3" t="s">
        <v>0</v>
      </c>
      <c r="F434" s="21">
        <f t="shared" si="7"/>
        <v>45016.754930555559</v>
      </c>
    </row>
    <row r="435" spans="1:6" ht="17.25" thickBot="1" x14ac:dyDescent="0.35">
      <c r="A435">
        <v>433</v>
      </c>
      <c r="B435" s="30">
        <v>45016</v>
      </c>
      <c r="C435" s="4">
        <v>0.71328703703703711</v>
      </c>
      <c r="D435" s="3">
        <v>55</v>
      </c>
      <c r="E435" s="3" t="s">
        <v>0</v>
      </c>
      <c r="F435" s="21">
        <f t="shared" si="7"/>
        <v>45016.713287037041</v>
      </c>
    </row>
    <row r="436" spans="1:6" ht="17.25" thickBot="1" x14ac:dyDescent="0.35">
      <c r="A436">
        <v>434</v>
      </c>
      <c r="B436" s="30">
        <v>45016</v>
      </c>
      <c r="C436" s="4">
        <v>0.67155092592592591</v>
      </c>
      <c r="D436" s="3">
        <v>55</v>
      </c>
      <c r="E436" s="3" t="s">
        <v>0</v>
      </c>
      <c r="F436" s="21">
        <f t="shared" si="7"/>
        <v>45016.671550925923</v>
      </c>
    </row>
    <row r="437" spans="1:6" ht="17.25" thickBot="1" x14ac:dyDescent="0.35">
      <c r="A437">
        <v>435</v>
      </c>
      <c r="B437" s="30">
        <v>45016</v>
      </c>
      <c r="C437" s="4">
        <v>0.62991898148148151</v>
      </c>
      <c r="D437" s="3">
        <v>55</v>
      </c>
      <c r="E437" s="3" t="s">
        <v>0</v>
      </c>
      <c r="F437" s="21">
        <f t="shared" si="7"/>
        <v>45016.629918981482</v>
      </c>
    </row>
    <row r="438" spans="1:6" ht="17.25" thickBot="1" x14ac:dyDescent="0.35">
      <c r="A438">
        <v>436</v>
      </c>
      <c r="B438" s="30">
        <v>45016</v>
      </c>
      <c r="C438" s="4">
        <v>0.58824074074074073</v>
      </c>
      <c r="D438" s="3">
        <v>55</v>
      </c>
      <c r="E438" s="3" t="s">
        <v>0</v>
      </c>
      <c r="F438" s="21">
        <f t="shared" si="7"/>
        <v>45016.588240740741</v>
      </c>
    </row>
    <row r="439" spans="1:6" ht="17.25" thickBot="1" x14ac:dyDescent="0.35">
      <c r="A439">
        <v>437</v>
      </c>
      <c r="B439" s="30">
        <v>45016</v>
      </c>
      <c r="C439" s="4">
        <v>0.5465740740740741</v>
      </c>
      <c r="D439" s="3">
        <v>55</v>
      </c>
      <c r="E439" s="3" t="s">
        <v>0</v>
      </c>
      <c r="F439" s="21">
        <f t="shared" si="7"/>
        <v>45016.546574074076</v>
      </c>
    </row>
    <row r="440" spans="1:6" ht="17.25" thickBot="1" x14ac:dyDescent="0.35">
      <c r="A440">
        <v>438</v>
      </c>
      <c r="B440" s="30">
        <v>45016</v>
      </c>
      <c r="C440" s="4">
        <v>0.50493055555555555</v>
      </c>
      <c r="D440" s="3">
        <v>55</v>
      </c>
      <c r="E440" s="3" t="s">
        <v>0</v>
      </c>
      <c r="F440" s="21">
        <f t="shared" si="7"/>
        <v>45016.504930555559</v>
      </c>
    </row>
    <row r="441" spans="1:6" ht="17.25" thickBot="1" x14ac:dyDescent="0.35">
      <c r="A441">
        <v>439</v>
      </c>
      <c r="B441" s="30">
        <v>45016</v>
      </c>
      <c r="C441" s="4">
        <v>0.46324074074074079</v>
      </c>
      <c r="D441" s="3">
        <v>55</v>
      </c>
      <c r="E441" s="3" t="s">
        <v>1</v>
      </c>
      <c r="F441" s="21">
        <f t="shared" si="7"/>
        <v>45016.463240740741</v>
      </c>
    </row>
    <row r="442" spans="1:6" ht="17.25" thickBot="1" x14ac:dyDescent="0.35">
      <c r="A442">
        <v>440</v>
      </c>
      <c r="B442" s="30">
        <v>45016</v>
      </c>
      <c r="C442" s="4">
        <v>0.42163194444444446</v>
      </c>
      <c r="D442" s="3">
        <v>56</v>
      </c>
      <c r="E442" s="3" t="s">
        <v>0</v>
      </c>
      <c r="F442" s="21">
        <f t="shared" si="7"/>
        <v>45016.421631944446</v>
      </c>
    </row>
    <row r="443" spans="1:6" ht="17.25" thickBot="1" x14ac:dyDescent="0.35">
      <c r="A443">
        <v>441</v>
      </c>
      <c r="B443" s="30">
        <v>45016</v>
      </c>
      <c r="C443" s="4">
        <v>0.37994212962962964</v>
      </c>
      <c r="D443" s="3">
        <v>56</v>
      </c>
      <c r="E443" s="3" t="s">
        <v>0</v>
      </c>
      <c r="F443" s="21">
        <f t="shared" si="7"/>
        <v>45016.379942129628</v>
      </c>
    </row>
    <row r="444" spans="1:6" ht="17.25" thickBot="1" x14ac:dyDescent="0.35">
      <c r="A444">
        <v>442</v>
      </c>
      <c r="B444" s="30">
        <v>45016</v>
      </c>
      <c r="C444" s="4">
        <v>0.33822916666666664</v>
      </c>
      <c r="D444" s="3">
        <v>56</v>
      </c>
      <c r="E444" s="3" t="s">
        <v>1</v>
      </c>
      <c r="F444" s="21">
        <f t="shared" si="7"/>
        <v>45016.338229166664</v>
      </c>
    </row>
    <row r="445" spans="1:6" ht="17.25" thickBot="1" x14ac:dyDescent="0.35">
      <c r="A445">
        <v>443</v>
      </c>
      <c r="B445" s="30">
        <v>45016</v>
      </c>
      <c r="C445" s="4">
        <v>0.29660879629629627</v>
      </c>
      <c r="D445" s="3">
        <v>58</v>
      </c>
      <c r="E445" s="3" t="s">
        <v>0</v>
      </c>
      <c r="F445" s="21">
        <f t="shared" si="7"/>
        <v>45016.2966087963</v>
      </c>
    </row>
    <row r="446" spans="1:6" ht="17.25" thickBot="1" x14ac:dyDescent="0.35">
      <c r="A446">
        <v>444</v>
      </c>
      <c r="B446" s="30">
        <v>45016</v>
      </c>
      <c r="C446" s="4">
        <v>0.25489583333333332</v>
      </c>
      <c r="D446" s="3">
        <v>58</v>
      </c>
      <c r="E446" s="3" t="s">
        <v>1</v>
      </c>
      <c r="F446" s="21">
        <f t="shared" si="7"/>
        <v>45016.254895833335</v>
      </c>
    </row>
    <row r="447" spans="1:6" ht="17.25" thickBot="1" x14ac:dyDescent="0.35">
      <c r="A447">
        <v>445</v>
      </c>
      <c r="B447" s="30">
        <v>45016</v>
      </c>
      <c r="C447" s="4">
        <v>0.2132523148148148</v>
      </c>
      <c r="D447" s="3">
        <v>59</v>
      </c>
      <c r="E447" s="3" t="s">
        <v>1</v>
      </c>
      <c r="F447" s="21">
        <f t="shared" si="7"/>
        <v>45016.213252314818</v>
      </c>
    </row>
    <row r="448" spans="1:6" ht="17.25" thickBot="1" x14ac:dyDescent="0.35">
      <c r="A448">
        <v>446</v>
      </c>
      <c r="B448" s="30">
        <v>45016</v>
      </c>
      <c r="C448" s="4">
        <v>0.17159722222222221</v>
      </c>
      <c r="D448" s="3">
        <v>60</v>
      </c>
      <c r="E448" s="3" t="s">
        <v>0</v>
      </c>
      <c r="F448" s="21">
        <f t="shared" si="7"/>
        <v>45016.171597222223</v>
      </c>
    </row>
    <row r="449" spans="1:6" ht="17.25" thickBot="1" x14ac:dyDescent="0.35">
      <c r="A449">
        <v>447</v>
      </c>
      <c r="B449" s="30">
        <v>45016</v>
      </c>
      <c r="C449" s="4">
        <v>0.12990740740740742</v>
      </c>
      <c r="D449" s="3">
        <v>59</v>
      </c>
      <c r="E449" s="3" t="s">
        <v>0</v>
      </c>
      <c r="F449" s="21">
        <f t="shared" si="7"/>
        <v>45016.129907407405</v>
      </c>
    </row>
    <row r="450" spans="1:6" ht="17.25" thickBot="1" x14ac:dyDescent="0.35">
      <c r="A450">
        <v>448</v>
      </c>
      <c r="B450" s="30">
        <v>45016</v>
      </c>
      <c r="C450" s="4">
        <v>8.8287037037037039E-2</v>
      </c>
      <c r="D450" s="3">
        <v>59</v>
      </c>
      <c r="E450" s="3" t="s">
        <v>1</v>
      </c>
      <c r="F450" s="21">
        <f t="shared" si="7"/>
        <v>45016.088287037041</v>
      </c>
    </row>
    <row r="451" spans="1:6" ht="17.25" thickBot="1" x14ac:dyDescent="0.35">
      <c r="A451">
        <v>449</v>
      </c>
      <c r="B451" s="30">
        <v>45016</v>
      </c>
      <c r="C451" s="4">
        <v>4.6620370370370368E-2</v>
      </c>
      <c r="D451" s="3">
        <v>61</v>
      </c>
      <c r="E451" s="3" t="s">
        <v>0</v>
      </c>
      <c r="F451" s="21">
        <f t="shared" si="7"/>
        <v>45016.046620370369</v>
      </c>
    </row>
    <row r="452" spans="1:6" ht="17.25" thickBot="1" x14ac:dyDescent="0.35">
      <c r="A452">
        <v>450</v>
      </c>
      <c r="B452" s="30">
        <v>45016</v>
      </c>
      <c r="C452" s="4">
        <v>4.9189814814814816E-3</v>
      </c>
      <c r="D452" s="3">
        <v>61</v>
      </c>
      <c r="E452" s="3" t="s">
        <v>0</v>
      </c>
      <c r="F452" s="21">
        <f t="shared" si="7"/>
        <v>45016.004918981482</v>
      </c>
    </row>
    <row r="453" spans="1:6" ht="17.25" thickBot="1" x14ac:dyDescent="0.35">
      <c r="A453">
        <v>451</v>
      </c>
      <c r="B453" s="30">
        <v>45015</v>
      </c>
      <c r="C453" s="4">
        <v>0.96331018518518519</v>
      </c>
      <c r="D453" s="3">
        <v>61</v>
      </c>
      <c r="E453" s="3" t="s">
        <v>0</v>
      </c>
      <c r="F453" s="21">
        <f t="shared" si="7"/>
        <v>45015.963310185187</v>
      </c>
    </row>
    <row r="454" spans="1:6" ht="17.25" thickBot="1" x14ac:dyDescent="0.35">
      <c r="A454">
        <v>452</v>
      </c>
      <c r="B454" s="30">
        <v>45015</v>
      </c>
      <c r="C454" s="4">
        <v>0.92156249999999995</v>
      </c>
      <c r="D454" s="3">
        <v>61</v>
      </c>
      <c r="E454" s="3" t="s">
        <v>1</v>
      </c>
      <c r="F454" s="21">
        <f t="shared" si="7"/>
        <v>45015.9215625</v>
      </c>
    </row>
    <row r="455" spans="1:6" ht="17.25" thickBot="1" x14ac:dyDescent="0.35">
      <c r="A455">
        <v>453</v>
      </c>
      <c r="B455" s="30">
        <v>45015</v>
      </c>
      <c r="C455" s="4">
        <v>0.87991898148148151</v>
      </c>
      <c r="D455" s="3">
        <v>62</v>
      </c>
      <c r="E455" s="3" t="s">
        <v>0</v>
      </c>
      <c r="F455" s="21">
        <f t="shared" si="7"/>
        <v>45015.879918981482</v>
      </c>
    </row>
    <row r="456" spans="1:6" ht="17.25" thickBot="1" x14ac:dyDescent="0.35">
      <c r="A456">
        <v>454</v>
      </c>
      <c r="B456" s="30">
        <v>45015</v>
      </c>
      <c r="C456" s="4">
        <v>0.83826388888888881</v>
      </c>
      <c r="D456" s="3">
        <v>62</v>
      </c>
      <c r="E456" s="3" t="s">
        <v>0</v>
      </c>
      <c r="F456" s="21">
        <f t="shared" si="7"/>
        <v>45015.838263888887</v>
      </c>
    </row>
    <row r="457" spans="1:6" ht="17.25" thickBot="1" x14ac:dyDescent="0.35">
      <c r="A457">
        <v>455</v>
      </c>
      <c r="B457" s="30">
        <v>45015</v>
      </c>
      <c r="C457" s="4">
        <v>0.7965740740740741</v>
      </c>
      <c r="D457" s="3">
        <v>61</v>
      </c>
      <c r="E457" s="3" t="s">
        <v>0</v>
      </c>
      <c r="F457" s="21">
        <f t="shared" si="7"/>
        <v>45015.796574074076</v>
      </c>
    </row>
    <row r="458" spans="1:6" ht="17.25" thickBot="1" x14ac:dyDescent="0.35">
      <c r="A458">
        <v>456</v>
      </c>
      <c r="B458" s="30">
        <v>45015</v>
      </c>
      <c r="C458" s="4">
        <v>0.75495370370370374</v>
      </c>
      <c r="D458" s="3">
        <v>61</v>
      </c>
      <c r="E458" s="3" t="s">
        <v>0</v>
      </c>
      <c r="F458" s="21">
        <f t="shared" si="7"/>
        <v>45015.754953703705</v>
      </c>
    </row>
    <row r="459" spans="1:6" ht="17.25" thickBot="1" x14ac:dyDescent="0.35">
      <c r="A459">
        <v>457</v>
      </c>
      <c r="B459" s="30">
        <v>45015</v>
      </c>
      <c r="C459" s="4">
        <v>0.71328703703703711</v>
      </c>
      <c r="D459" s="3">
        <v>61</v>
      </c>
      <c r="E459" s="3" t="s">
        <v>1</v>
      </c>
      <c r="F459" s="21">
        <f t="shared" si="7"/>
        <v>45015.713287037041</v>
      </c>
    </row>
    <row r="460" spans="1:6" ht="17.25" thickBot="1" x14ac:dyDescent="0.35">
      <c r="A460">
        <v>458</v>
      </c>
      <c r="B460" s="30">
        <v>45015</v>
      </c>
      <c r="C460" s="4">
        <v>0.67159722222222218</v>
      </c>
      <c r="D460" s="3">
        <v>70</v>
      </c>
      <c r="E460" s="3" t="s">
        <v>1</v>
      </c>
      <c r="F460" s="21">
        <f t="shared" si="7"/>
        <v>45015.671597222223</v>
      </c>
    </row>
    <row r="461" spans="1:6" ht="17.25" thickBot="1" x14ac:dyDescent="0.35">
      <c r="A461">
        <v>459</v>
      </c>
      <c r="B461" s="30">
        <v>45015</v>
      </c>
      <c r="C461" s="4">
        <v>0.62991898148148151</v>
      </c>
      <c r="D461" s="3">
        <v>73</v>
      </c>
      <c r="E461" s="3" t="s">
        <v>1</v>
      </c>
      <c r="F461" s="21">
        <f t="shared" si="7"/>
        <v>45015.629918981482</v>
      </c>
    </row>
    <row r="462" spans="1:6" ht="17.25" thickBot="1" x14ac:dyDescent="0.35">
      <c r="A462">
        <v>460</v>
      </c>
      <c r="B462" s="30">
        <v>45015</v>
      </c>
      <c r="C462" s="4">
        <v>0.58822916666666669</v>
      </c>
      <c r="D462" s="3">
        <v>85</v>
      </c>
      <c r="E462" s="3" t="s">
        <v>1</v>
      </c>
      <c r="F462" s="21">
        <f t="shared" si="7"/>
        <v>45015.588229166664</v>
      </c>
    </row>
    <row r="463" spans="1:6" ht="17.25" thickBot="1" x14ac:dyDescent="0.35">
      <c r="A463">
        <v>461</v>
      </c>
      <c r="B463" s="30">
        <v>45015</v>
      </c>
      <c r="C463" s="4">
        <v>0.54662037037037037</v>
      </c>
      <c r="D463" s="3">
        <v>91</v>
      </c>
      <c r="E463" s="3" t="s">
        <v>0</v>
      </c>
      <c r="F463" s="21">
        <f t="shared" si="7"/>
        <v>45015.546620370369</v>
      </c>
    </row>
    <row r="464" spans="1:6" ht="17.25" thickBot="1" x14ac:dyDescent="0.35">
      <c r="A464">
        <v>462</v>
      </c>
      <c r="B464" s="30">
        <v>45015</v>
      </c>
      <c r="C464" s="4">
        <v>0.52222222222222225</v>
      </c>
      <c r="D464" s="3">
        <v>85</v>
      </c>
      <c r="E464" s="3" t="s">
        <v>1</v>
      </c>
      <c r="F464" s="21">
        <f t="shared" si="7"/>
        <v>45015.522222222222</v>
      </c>
    </row>
    <row r="465" spans="1:6" ht="17.25" thickBot="1" x14ac:dyDescent="0.35">
      <c r="A465">
        <v>463</v>
      </c>
      <c r="B465" s="30">
        <v>45015</v>
      </c>
      <c r="C465" s="4">
        <v>0.50493055555555555</v>
      </c>
      <c r="D465" s="3">
        <v>91</v>
      </c>
      <c r="E465" s="3" t="s">
        <v>2</v>
      </c>
      <c r="F465" s="21">
        <f t="shared" si="7"/>
        <v>45015.504930555559</v>
      </c>
    </row>
    <row r="466" spans="1:6" ht="17.25" thickBot="1" x14ac:dyDescent="0.35">
      <c r="A466">
        <v>464</v>
      </c>
      <c r="B466" s="31">
        <v>45015</v>
      </c>
      <c r="C466" s="6">
        <v>0.46327546296296296</v>
      </c>
      <c r="D466" s="5">
        <v>29</v>
      </c>
      <c r="E466" s="5" t="s">
        <v>1</v>
      </c>
      <c r="F466" s="21">
        <f t="shared" si="7"/>
        <v>45015.463275462964</v>
      </c>
    </row>
    <row r="467" spans="1:6" ht="17.25" thickBot="1" x14ac:dyDescent="0.35">
      <c r="A467">
        <v>465</v>
      </c>
      <c r="B467" s="29">
        <v>45015</v>
      </c>
      <c r="C467" s="2">
        <v>0.42159722222222223</v>
      </c>
      <c r="D467" s="1">
        <v>38</v>
      </c>
      <c r="E467" s="1" t="s">
        <v>1</v>
      </c>
      <c r="F467" s="21">
        <f t="shared" si="7"/>
        <v>45015.421597222223</v>
      </c>
    </row>
    <row r="468" spans="1:6" ht="17.25" thickBot="1" x14ac:dyDescent="0.35">
      <c r="A468">
        <v>466</v>
      </c>
      <c r="B468" s="29">
        <v>45015</v>
      </c>
      <c r="C468" s="2">
        <v>0.3799305555555556</v>
      </c>
      <c r="D468" s="1">
        <v>47</v>
      </c>
      <c r="E468" s="1" t="s">
        <v>1</v>
      </c>
      <c r="F468" s="21">
        <f t="shared" si="7"/>
        <v>45015.379930555559</v>
      </c>
    </row>
    <row r="469" spans="1:6" ht="17.25" thickBot="1" x14ac:dyDescent="0.35">
      <c r="A469">
        <v>467</v>
      </c>
      <c r="B469" s="30">
        <v>45015</v>
      </c>
      <c r="C469" s="4">
        <v>0.33829861111111109</v>
      </c>
      <c r="D469" s="3">
        <v>53</v>
      </c>
      <c r="E469" s="3" t="s">
        <v>1</v>
      </c>
      <c r="F469" s="21">
        <f t="shared" si="7"/>
        <v>45015.33829861111</v>
      </c>
    </row>
    <row r="470" spans="1:6" ht="17.25" thickBot="1" x14ac:dyDescent="0.35">
      <c r="A470">
        <v>468</v>
      </c>
      <c r="B470" s="30">
        <v>45015</v>
      </c>
      <c r="C470" s="4">
        <v>0.29658564814814814</v>
      </c>
      <c r="D470" s="3">
        <v>69</v>
      </c>
      <c r="E470" s="3" t="s">
        <v>0</v>
      </c>
      <c r="F470" s="21">
        <f t="shared" si="7"/>
        <v>45015.296585648146</v>
      </c>
    </row>
    <row r="471" spans="1:6" ht="17.25" thickBot="1" x14ac:dyDescent="0.35">
      <c r="A471">
        <v>469</v>
      </c>
      <c r="B471" s="30">
        <v>45015</v>
      </c>
      <c r="C471" s="4">
        <v>0.25490740740740742</v>
      </c>
      <c r="D471" s="3">
        <v>69</v>
      </c>
      <c r="E471" s="3" t="s">
        <v>1</v>
      </c>
      <c r="F471" s="21">
        <f t="shared" si="7"/>
        <v>45015.254907407405</v>
      </c>
    </row>
    <row r="472" spans="1:6" ht="17.25" thickBot="1" x14ac:dyDescent="0.35">
      <c r="A472">
        <v>470</v>
      </c>
      <c r="B472" s="30">
        <v>45015</v>
      </c>
      <c r="C472" s="4">
        <v>0.21324074074074073</v>
      </c>
      <c r="D472" s="3">
        <v>70</v>
      </c>
      <c r="E472" s="3" t="s">
        <v>0</v>
      </c>
      <c r="F472" s="21">
        <f t="shared" si="7"/>
        <v>45015.213240740741</v>
      </c>
    </row>
    <row r="473" spans="1:6" ht="17.25" thickBot="1" x14ac:dyDescent="0.35">
      <c r="A473">
        <v>471</v>
      </c>
      <c r="B473" s="30">
        <v>45015</v>
      </c>
      <c r="C473" s="4">
        <v>0.17159722222222221</v>
      </c>
      <c r="D473" s="3">
        <v>70</v>
      </c>
      <c r="E473" s="3" t="s">
        <v>0</v>
      </c>
      <c r="F473" s="21">
        <f t="shared" si="7"/>
        <v>45015.171597222223</v>
      </c>
    </row>
    <row r="474" spans="1:6" ht="17.25" thickBot="1" x14ac:dyDescent="0.35">
      <c r="A474">
        <v>472</v>
      </c>
      <c r="B474" s="30">
        <v>45015</v>
      </c>
      <c r="C474" s="4">
        <v>0.12994212962962962</v>
      </c>
      <c r="D474" s="3">
        <v>70</v>
      </c>
      <c r="E474" s="3" t="s">
        <v>0</v>
      </c>
      <c r="F474" s="21">
        <f t="shared" si="7"/>
        <v>45015.129942129628</v>
      </c>
    </row>
    <row r="475" spans="1:6" ht="17.25" thickBot="1" x14ac:dyDescent="0.35">
      <c r="A475">
        <v>473</v>
      </c>
      <c r="B475" s="30">
        <v>45015</v>
      </c>
      <c r="C475" s="4">
        <v>8.8263888888888878E-2</v>
      </c>
      <c r="D475" s="3">
        <v>70</v>
      </c>
      <c r="E475" s="3" t="s">
        <v>0</v>
      </c>
      <c r="F475" s="21">
        <f t="shared" si="7"/>
        <v>45015.088263888887</v>
      </c>
    </row>
    <row r="476" spans="1:6" ht="17.25" thickBot="1" x14ac:dyDescent="0.35">
      <c r="A476">
        <v>474</v>
      </c>
      <c r="B476" s="30">
        <v>45015</v>
      </c>
      <c r="C476" s="4">
        <v>4.6608796296296294E-2</v>
      </c>
      <c r="D476" s="3">
        <v>70</v>
      </c>
      <c r="E476" s="3" t="s">
        <v>0</v>
      </c>
      <c r="F476" s="21">
        <f t="shared" si="7"/>
        <v>45015.0466087963</v>
      </c>
    </row>
    <row r="477" spans="1:6" ht="17.25" thickBot="1" x14ac:dyDescent="0.35">
      <c r="A477">
        <v>475</v>
      </c>
      <c r="B477" s="30">
        <v>45015</v>
      </c>
      <c r="C477" s="4">
        <v>4.8842592592592592E-3</v>
      </c>
      <c r="D477" s="3">
        <v>70</v>
      </c>
      <c r="E477" s="3" t="s">
        <v>0</v>
      </c>
      <c r="F477" s="21">
        <f t="shared" si="7"/>
        <v>45015.004884259259</v>
      </c>
    </row>
    <row r="478" spans="1:6" ht="17.25" thickBot="1" x14ac:dyDescent="0.35">
      <c r="A478">
        <v>476</v>
      </c>
      <c r="B478" s="30">
        <v>45014</v>
      </c>
      <c r="C478" s="4">
        <v>0.96324074074074073</v>
      </c>
      <c r="D478" s="3">
        <v>70</v>
      </c>
      <c r="E478" s="3" t="s">
        <v>0</v>
      </c>
      <c r="F478" s="21">
        <f t="shared" si="7"/>
        <v>45014.963240740741</v>
      </c>
    </row>
    <row r="479" spans="1:6" ht="17.25" thickBot="1" x14ac:dyDescent="0.35">
      <c r="A479">
        <v>477</v>
      </c>
      <c r="B479" s="30">
        <v>45014</v>
      </c>
      <c r="C479" s="4">
        <v>0.9215740740740741</v>
      </c>
      <c r="D479" s="3">
        <v>70</v>
      </c>
      <c r="E479" s="3" t="s">
        <v>0</v>
      </c>
      <c r="F479" s="21">
        <f t="shared" si="7"/>
        <v>45014.921574074076</v>
      </c>
    </row>
    <row r="480" spans="1:6" ht="17.25" thickBot="1" x14ac:dyDescent="0.35">
      <c r="A480">
        <v>478</v>
      </c>
      <c r="B480" s="30">
        <v>45014</v>
      </c>
      <c r="C480" s="4">
        <v>0.87990740740740747</v>
      </c>
      <c r="D480" s="3">
        <v>70</v>
      </c>
      <c r="E480" s="3" t="s">
        <v>0</v>
      </c>
      <c r="F480" s="21">
        <f t="shared" si="7"/>
        <v>45014.879907407405</v>
      </c>
    </row>
    <row r="481" spans="1:6" ht="17.25" thickBot="1" x14ac:dyDescent="0.35">
      <c r="A481">
        <v>479</v>
      </c>
      <c r="B481" s="30">
        <v>45014</v>
      </c>
      <c r="C481" s="4">
        <v>0.83825231481481488</v>
      </c>
      <c r="D481" s="3">
        <v>70</v>
      </c>
      <c r="E481" s="3" t="s">
        <v>0</v>
      </c>
      <c r="F481" s="21">
        <f t="shared" ref="F481:F544" si="8">B481+C481</f>
        <v>45014.838252314818</v>
      </c>
    </row>
    <row r="482" spans="1:6" ht="17.25" thickBot="1" x14ac:dyDescent="0.35">
      <c r="A482">
        <v>480</v>
      </c>
      <c r="B482" s="30">
        <v>45014</v>
      </c>
      <c r="C482" s="4">
        <v>0.79660879629629633</v>
      </c>
      <c r="D482" s="3">
        <v>70</v>
      </c>
      <c r="E482" s="3" t="s">
        <v>0</v>
      </c>
      <c r="F482" s="21">
        <f t="shared" si="8"/>
        <v>45014.7966087963</v>
      </c>
    </row>
    <row r="483" spans="1:6" ht="17.25" thickBot="1" x14ac:dyDescent="0.35">
      <c r="A483">
        <v>481</v>
      </c>
      <c r="B483" s="30">
        <v>45014</v>
      </c>
      <c r="C483" s="4">
        <v>0.75493055555555555</v>
      </c>
      <c r="D483" s="3">
        <v>70</v>
      </c>
      <c r="E483" s="3" t="s">
        <v>0</v>
      </c>
      <c r="F483" s="21">
        <f t="shared" si="8"/>
        <v>45014.754930555559</v>
      </c>
    </row>
    <row r="484" spans="1:6" ht="17.25" thickBot="1" x14ac:dyDescent="0.35">
      <c r="A484">
        <v>482</v>
      </c>
      <c r="B484" s="30">
        <v>45014</v>
      </c>
      <c r="C484" s="4">
        <v>0.71326388888888881</v>
      </c>
      <c r="D484" s="3">
        <v>70</v>
      </c>
      <c r="E484" s="3" t="s">
        <v>0</v>
      </c>
      <c r="F484" s="21">
        <f t="shared" si="8"/>
        <v>45014.713263888887</v>
      </c>
    </row>
    <row r="485" spans="1:6" ht="17.25" thickBot="1" x14ac:dyDescent="0.35">
      <c r="A485">
        <v>483</v>
      </c>
      <c r="B485" s="30">
        <v>45014</v>
      </c>
      <c r="C485" s="4">
        <v>0.67156249999999995</v>
      </c>
      <c r="D485" s="3">
        <v>70</v>
      </c>
      <c r="E485" s="3" t="s">
        <v>0</v>
      </c>
      <c r="F485" s="21">
        <f t="shared" si="8"/>
        <v>45014.6715625</v>
      </c>
    </row>
    <row r="486" spans="1:6" ht="17.25" thickBot="1" x14ac:dyDescent="0.35">
      <c r="A486">
        <v>484</v>
      </c>
      <c r="B486" s="30">
        <v>45014</v>
      </c>
      <c r="C486" s="4">
        <v>0.62994212962962959</v>
      </c>
      <c r="D486" s="3">
        <v>70</v>
      </c>
      <c r="E486" s="3" t="s">
        <v>1</v>
      </c>
      <c r="F486" s="21">
        <f t="shared" si="8"/>
        <v>45014.629942129628</v>
      </c>
    </row>
    <row r="487" spans="1:6" ht="17.25" thickBot="1" x14ac:dyDescent="0.35">
      <c r="A487">
        <v>485</v>
      </c>
      <c r="B487" s="30">
        <v>45014</v>
      </c>
      <c r="C487" s="4">
        <v>0.58822916666666669</v>
      </c>
      <c r="D487" s="3">
        <v>75</v>
      </c>
      <c r="E487" s="3" t="s">
        <v>0</v>
      </c>
      <c r="F487" s="21">
        <f t="shared" si="8"/>
        <v>45014.588229166664</v>
      </c>
    </row>
    <row r="488" spans="1:6" ht="17.25" thickBot="1" x14ac:dyDescent="0.35">
      <c r="A488">
        <v>486</v>
      </c>
      <c r="B488" s="30">
        <v>45014</v>
      </c>
      <c r="C488" s="4">
        <v>0.54658564814814814</v>
      </c>
      <c r="D488" s="3">
        <v>75</v>
      </c>
      <c r="E488" s="3" t="s">
        <v>1</v>
      </c>
      <c r="F488" s="21">
        <f t="shared" si="8"/>
        <v>45014.546585648146</v>
      </c>
    </row>
    <row r="489" spans="1:6" ht="17.25" thickBot="1" x14ac:dyDescent="0.35">
      <c r="A489">
        <v>487</v>
      </c>
      <c r="B489" s="30">
        <v>45014</v>
      </c>
      <c r="C489" s="4">
        <v>0.50493055555555555</v>
      </c>
      <c r="D489" s="3">
        <v>78</v>
      </c>
      <c r="E489" s="3" t="s">
        <v>1</v>
      </c>
      <c r="F489" s="21">
        <f t="shared" si="8"/>
        <v>45014.504930555559</v>
      </c>
    </row>
    <row r="490" spans="1:6" ht="17.25" thickBot="1" x14ac:dyDescent="0.35">
      <c r="A490">
        <v>488</v>
      </c>
      <c r="B490" s="30">
        <v>45014</v>
      </c>
      <c r="C490" s="4">
        <v>0.46324074074074079</v>
      </c>
      <c r="D490" s="3">
        <v>81</v>
      </c>
      <c r="E490" s="3" t="s">
        <v>1</v>
      </c>
      <c r="F490" s="21">
        <f t="shared" si="8"/>
        <v>45014.463240740741</v>
      </c>
    </row>
    <row r="491" spans="1:6" ht="17.25" thickBot="1" x14ac:dyDescent="0.35">
      <c r="A491">
        <v>489</v>
      </c>
      <c r="B491" s="30">
        <v>45014</v>
      </c>
      <c r="C491" s="4">
        <v>0.42162037037037042</v>
      </c>
      <c r="D491" s="3">
        <v>85</v>
      </c>
      <c r="E491" s="3" t="s">
        <v>1</v>
      </c>
      <c r="F491" s="21">
        <f t="shared" si="8"/>
        <v>45014.421620370369</v>
      </c>
    </row>
    <row r="492" spans="1:6" ht="17.25" thickBot="1" x14ac:dyDescent="0.35">
      <c r="A492">
        <v>490</v>
      </c>
      <c r="B492" s="30">
        <v>45014</v>
      </c>
      <c r="C492" s="4">
        <v>0.37995370370370374</v>
      </c>
      <c r="D492" s="3">
        <v>88</v>
      </c>
      <c r="E492" s="3" t="s">
        <v>1</v>
      </c>
      <c r="F492" s="21">
        <f t="shared" si="8"/>
        <v>45014.379953703705</v>
      </c>
    </row>
    <row r="493" spans="1:6" ht="17.25" thickBot="1" x14ac:dyDescent="0.35">
      <c r="A493">
        <v>491</v>
      </c>
      <c r="B493" s="30">
        <v>45014</v>
      </c>
      <c r="C493" s="4">
        <v>0.33825231481481483</v>
      </c>
      <c r="D493" s="3">
        <v>91</v>
      </c>
      <c r="E493" s="3" t="s">
        <v>0</v>
      </c>
      <c r="F493" s="21">
        <f t="shared" si="8"/>
        <v>45014.338252314818</v>
      </c>
    </row>
    <row r="494" spans="1:6" ht="17.25" thickBot="1" x14ac:dyDescent="0.35">
      <c r="A494">
        <v>492</v>
      </c>
      <c r="B494" s="30">
        <v>45014</v>
      </c>
      <c r="C494" s="4">
        <v>0.2966435185185185</v>
      </c>
      <c r="D494" s="3">
        <v>91</v>
      </c>
      <c r="E494" s="3" t="s">
        <v>0</v>
      </c>
      <c r="F494" s="21">
        <f t="shared" si="8"/>
        <v>45014.296643518515</v>
      </c>
    </row>
    <row r="495" spans="1:6" ht="17.25" thickBot="1" x14ac:dyDescent="0.35">
      <c r="A495">
        <v>493</v>
      </c>
      <c r="B495" s="30">
        <v>45014</v>
      </c>
      <c r="C495" s="4">
        <v>0.25489583333333332</v>
      </c>
      <c r="D495" s="3">
        <v>91</v>
      </c>
      <c r="E495" s="3" t="s">
        <v>0</v>
      </c>
      <c r="F495" s="21">
        <f t="shared" si="8"/>
        <v>45014.254895833335</v>
      </c>
    </row>
    <row r="496" spans="1:6" ht="17.25" thickBot="1" x14ac:dyDescent="0.35">
      <c r="A496">
        <v>494</v>
      </c>
      <c r="B496" s="30">
        <v>45014</v>
      </c>
      <c r="C496" s="4">
        <v>0.2132523148148148</v>
      </c>
      <c r="D496" s="3">
        <v>91</v>
      </c>
      <c r="E496" s="3" t="s">
        <v>0</v>
      </c>
      <c r="F496" s="21">
        <f t="shared" si="8"/>
        <v>45014.213252314818</v>
      </c>
    </row>
    <row r="497" spans="1:6" ht="17.25" thickBot="1" x14ac:dyDescent="0.35">
      <c r="A497">
        <v>495</v>
      </c>
      <c r="B497" s="30">
        <v>45014</v>
      </c>
      <c r="C497" s="4">
        <v>0.17159722222222221</v>
      </c>
      <c r="D497" s="3">
        <v>91</v>
      </c>
      <c r="E497" s="3" t="s">
        <v>0</v>
      </c>
      <c r="F497" s="21">
        <f t="shared" si="8"/>
        <v>45014.171597222223</v>
      </c>
    </row>
    <row r="498" spans="1:6" ht="17.25" thickBot="1" x14ac:dyDescent="0.35">
      <c r="A498">
        <v>496</v>
      </c>
      <c r="B498" s="30">
        <v>45014</v>
      </c>
      <c r="C498" s="4">
        <v>0.12990740740740742</v>
      </c>
      <c r="D498" s="3">
        <v>91</v>
      </c>
      <c r="E498" s="3" t="s">
        <v>0</v>
      </c>
      <c r="F498" s="21">
        <f t="shared" si="8"/>
        <v>45014.129907407405</v>
      </c>
    </row>
    <row r="499" spans="1:6" ht="17.25" thickBot="1" x14ac:dyDescent="0.35">
      <c r="A499">
        <v>497</v>
      </c>
      <c r="B499" s="30">
        <v>45014</v>
      </c>
      <c r="C499" s="4">
        <v>8.8287037037037039E-2</v>
      </c>
      <c r="D499" s="3">
        <v>91</v>
      </c>
      <c r="E499" s="3" t="s">
        <v>0</v>
      </c>
      <c r="F499" s="21">
        <f t="shared" si="8"/>
        <v>45014.088287037041</v>
      </c>
    </row>
    <row r="500" spans="1:6" ht="17.25" thickBot="1" x14ac:dyDescent="0.35">
      <c r="A500">
        <v>498</v>
      </c>
      <c r="B500" s="30">
        <v>45014</v>
      </c>
      <c r="C500" s="4">
        <v>4.6620370370370368E-2</v>
      </c>
      <c r="D500" s="3">
        <v>91</v>
      </c>
      <c r="E500" s="3" t="s">
        <v>0</v>
      </c>
      <c r="F500" s="21">
        <f t="shared" si="8"/>
        <v>45014.046620370369</v>
      </c>
    </row>
    <row r="501" spans="1:6" ht="17.25" thickBot="1" x14ac:dyDescent="0.35">
      <c r="A501">
        <v>499</v>
      </c>
      <c r="B501" s="30">
        <v>45014</v>
      </c>
      <c r="C501" s="4">
        <v>4.9189814814814816E-3</v>
      </c>
      <c r="D501" s="3">
        <v>91</v>
      </c>
      <c r="E501" s="3" t="s">
        <v>0</v>
      </c>
      <c r="F501" s="21">
        <f t="shared" si="8"/>
        <v>45014.004918981482</v>
      </c>
    </row>
    <row r="502" spans="1:6" ht="17.25" thickBot="1" x14ac:dyDescent="0.35">
      <c r="A502">
        <v>500</v>
      </c>
      <c r="B502" s="30">
        <v>45013</v>
      </c>
      <c r="C502" s="4">
        <v>0.96331018518518519</v>
      </c>
      <c r="D502" s="3">
        <v>91</v>
      </c>
      <c r="E502" s="3" t="s">
        <v>0</v>
      </c>
      <c r="F502" s="21">
        <f t="shared" si="8"/>
        <v>45013.963310185187</v>
      </c>
    </row>
    <row r="503" spans="1:6" ht="17.25" thickBot="1" x14ac:dyDescent="0.35">
      <c r="A503">
        <v>501</v>
      </c>
      <c r="B503" s="30">
        <v>45013</v>
      </c>
      <c r="C503" s="4">
        <v>0.92155092592592591</v>
      </c>
      <c r="D503" s="3">
        <v>91</v>
      </c>
      <c r="E503" s="3" t="s">
        <v>0</v>
      </c>
      <c r="F503" s="21">
        <f t="shared" si="8"/>
        <v>45013.921550925923</v>
      </c>
    </row>
    <row r="504" spans="1:6" ht="17.25" thickBot="1" x14ac:dyDescent="0.35">
      <c r="A504">
        <v>502</v>
      </c>
      <c r="B504" s="30">
        <v>45013</v>
      </c>
      <c r="C504" s="4">
        <v>0.87993055555555555</v>
      </c>
      <c r="D504" s="3">
        <v>91</v>
      </c>
      <c r="E504" s="3" t="s">
        <v>0</v>
      </c>
      <c r="F504" s="21">
        <f t="shared" si="8"/>
        <v>45013.879930555559</v>
      </c>
    </row>
    <row r="505" spans="1:6" ht="17.25" thickBot="1" x14ac:dyDescent="0.35">
      <c r="A505">
        <v>503</v>
      </c>
      <c r="B505" s="30">
        <v>45013</v>
      </c>
      <c r="C505" s="4">
        <v>0.83826388888888881</v>
      </c>
      <c r="D505" s="3">
        <v>91</v>
      </c>
      <c r="E505" s="3" t="s">
        <v>0</v>
      </c>
      <c r="F505" s="21">
        <f t="shared" si="8"/>
        <v>45013.838263888887</v>
      </c>
    </row>
    <row r="506" spans="1:6" ht="17.25" thickBot="1" x14ac:dyDescent="0.35">
      <c r="A506">
        <v>504</v>
      </c>
      <c r="B506" s="30">
        <v>45013</v>
      </c>
      <c r="C506" s="4">
        <v>0.7965740740740741</v>
      </c>
      <c r="D506" s="3">
        <v>91</v>
      </c>
      <c r="E506" s="3" t="s">
        <v>0</v>
      </c>
      <c r="F506" s="21">
        <f t="shared" si="8"/>
        <v>45013.796574074076</v>
      </c>
    </row>
    <row r="507" spans="1:6" ht="17.25" thickBot="1" x14ac:dyDescent="0.35">
      <c r="A507">
        <v>505</v>
      </c>
      <c r="B507" s="30">
        <v>45013</v>
      </c>
      <c r="C507" s="4">
        <v>0.75495370370370374</v>
      </c>
      <c r="D507" s="3">
        <v>91</v>
      </c>
      <c r="E507" s="3" t="s">
        <v>0</v>
      </c>
      <c r="F507" s="21">
        <f t="shared" si="8"/>
        <v>45013.754953703705</v>
      </c>
    </row>
    <row r="508" spans="1:6" ht="17.25" thickBot="1" x14ac:dyDescent="0.35">
      <c r="A508">
        <v>506</v>
      </c>
      <c r="B508" s="30">
        <v>45013</v>
      </c>
      <c r="C508" s="4">
        <v>0.71328703703703711</v>
      </c>
      <c r="D508" s="3">
        <v>91</v>
      </c>
      <c r="E508" s="3" t="s">
        <v>0</v>
      </c>
      <c r="F508" s="21">
        <f t="shared" si="8"/>
        <v>45013.713287037041</v>
      </c>
    </row>
    <row r="509" spans="1:6" ht="17.25" thickBot="1" x14ac:dyDescent="0.35">
      <c r="A509">
        <v>507</v>
      </c>
      <c r="B509" s="30">
        <v>45013</v>
      </c>
      <c r="C509" s="4">
        <v>0.67244212962962957</v>
      </c>
      <c r="D509" s="3">
        <v>91</v>
      </c>
      <c r="E509" s="3" t="s">
        <v>0</v>
      </c>
      <c r="F509" s="21">
        <f t="shared" si="8"/>
        <v>45013.672442129631</v>
      </c>
    </row>
    <row r="510" spans="1:6" ht="17.25" thickBot="1" x14ac:dyDescent="0.35">
      <c r="A510">
        <v>508</v>
      </c>
      <c r="B510" s="30">
        <v>45013</v>
      </c>
      <c r="C510" s="4">
        <v>0.62997685185185182</v>
      </c>
      <c r="D510" s="3">
        <v>91</v>
      </c>
      <c r="E510" s="3" t="s">
        <v>0</v>
      </c>
      <c r="F510" s="21">
        <f t="shared" si="8"/>
        <v>45013.629976851851</v>
      </c>
    </row>
    <row r="511" spans="1:6" ht="17.25" thickBot="1" x14ac:dyDescent="0.35">
      <c r="A511">
        <v>509</v>
      </c>
      <c r="B511" s="30">
        <v>45013</v>
      </c>
      <c r="C511" s="4">
        <v>0.58822916666666669</v>
      </c>
      <c r="D511" s="3">
        <v>91</v>
      </c>
      <c r="E511" s="3" t="s">
        <v>0</v>
      </c>
      <c r="F511" s="21">
        <f t="shared" si="8"/>
        <v>45013.588229166664</v>
      </c>
    </row>
    <row r="512" spans="1:6" ht="17.25" thickBot="1" x14ac:dyDescent="0.35">
      <c r="A512">
        <v>510</v>
      </c>
      <c r="B512" s="30">
        <v>45013</v>
      </c>
      <c r="C512" s="4">
        <v>0.54660879629629633</v>
      </c>
      <c r="D512" s="3">
        <v>91</v>
      </c>
      <c r="E512" s="3" t="s">
        <v>0</v>
      </c>
      <c r="F512" s="21">
        <f t="shared" si="8"/>
        <v>45013.5466087963</v>
      </c>
    </row>
    <row r="513" spans="1:6" ht="17.25" thickBot="1" x14ac:dyDescent="0.35">
      <c r="A513">
        <v>511</v>
      </c>
      <c r="B513" s="30">
        <v>45013</v>
      </c>
      <c r="C513" s="4">
        <v>0.50493055555555555</v>
      </c>
      <c r="D513" s="3">
        <v>91</v>
      </c>
      <c r="E513" s="3" t="s">
        <v>0</v>
      </c>
      <c r="F513" s="21">
        <f t="shared" si="8"/>
        <v>45013.504930555559</v>
      </c>
    </row>
    <row r="514" spans="1:6" ht="17.25" thickBot="1" x14ac:dyDescent="0.35">
      <c r="A514">
        <v>512</v>
      </c>
      <c r="B514" s="30">
        <v>45013</v>
      </c>
      <c r="C514" s="4">
        <v>0.46326388888888892</v>
      </c>
      <c r="D514" s="3">
        <v>91</v>
      </c>
      <c r="E514" s="3" t="s">
        <v>0</v>
      </c>
      <c r="F514" s="21">
        <f t="shared" si="8"/>
        <v>45013.463263888887</v>
      </c>
    </row>
    <row r="515" spans="1:6" ht="17.25" thickBot="1" x14ac:dyDescent="0.35">
      <c r="A515">
        <v>513</v>
      </c>
      <c r="B515" s="30">
        <v>45013</v>
      </c>
      <c r="C515" s="4">
        <v>0.42490740740740746</v>
      </c>
      <c r="D515" s="3">
        <v>85</v>
      </c>
      <c r="E515" s="3" t="s">
        <v>2</v>
      </c>
      <c r="F515" s="21">
        <f t="shared" si="8"/>
        <v>45013.424907407411</v>
      </c>
    </row>
    <row r="516" spans="1:6" ht="17.25" thickBot="1" x14ac:dyDescent="0.35">
      <c r="A516">
        <v>514</v>
      </c>
      <c r="B516" s="30">
        <v>45013</v>
      </c>
      <c r="C516" s="4">
        <v>0.42162037037037042</v>
      </c>
      <c r="D516" s="3">
        <v>91</v>
      </c>
      <c r="E516" s="3" t="s">
        <v>2</v>
      </c>
      <c r="F516" s="21">
        <f t="shared" si="8"/>
        <v>45013.421620370369</v>
      </c>
    </row>
    <row r="517" spans="1:6" ht="17.25" thickBot="1" x14ac:dyDescent="0.35">
      <c r="A517">
        <v>515</v>
      </c>
      <c r="B517" s="29">
        <v>45013</v>
      </c>
      <c r="C517" s="2">
        <v>0.37995370370370374</v>
      </c>
      <c r="D517" s="1">
        <v>34</v>
      </c>
      <c r="E517" s="1" t="s">
        <v>1</v>
      </c>
      <c r="F517" s="21">
        <f t="shared" si="8"/>
        <v>45013.379953703705</v>
      </c>
    </row>
    <row r="518" spans="1:6" ht="17.25" thickBot="1" x14ac:dyDescent="0.35">
      <c r="A518">
        <v>516</v>
      </c>
      <c r="B518" s="29">
        <v>45013</v>
      </c>
      <c r="C518" s="2">
        <v>0.33825231481481483</v>
      </c>
      <c r="D518" s="1">
        <v>35</v>
      </c>
      <c r="E518" s="1" t="s">
        <v>0</v>
      </c>
      <c r="F518" s="21">
        <f t="shared" si="8"/>
        <v>45013.338252314818</v>
      </c>
    </row>
    <row r="519" spans="1:6" ht="17.25" thickBot="1" x14ac:dyDescent="0.35">
      <c r="A519">
        <v>517</v>
      </c>
      <c r="B519" s="29">
        <v>45013</v>
      </c>
      <c r="C519" s="2">
        <v>0.2966435185185185</v>
      </c>
      <c r="D519" s="1">
        <v>35</v>
      </c>
      <c r="E519" s="1" t="s">
        <v>0</v>
      </c>
      <c r="F519" s="21">
        <f t="shared" si="8"/>
        <v>45013.296643518515</v>
      </c>
    </row>
    <row r="520" spans="1:6" ht="17.25" thickBot="1" x14ac:dyDescent="0.35">
      <c r="A520">
        <v>518</v>
      </c>
      <c r="B520" s="29">
        <v>45013</v>
      </c>
      <c r="C520" s="2">
        <v>0.25489583333333332</v>
      </c>
      <c r="D520" s="1">
        <v>35</v>
      </c>
      <c r="E520" s="1" t="s">
        <v>0</v>
      </c>
      <c r="F520" s="21">
        <f t="shared" si="8"/>
        <v>45013.254895833335</v>
      </c>
    </row>
    <row r="521" spans="1:6" ht="17.25" thickBot="1" x14ac:dyDescent="0.35">
      <c r="A521">
        <v>519</v>
      </c>
      <c r="B521" s="29">
        <v>45013</v>
      </c>
      <c r="C521" s="2">
        <v>0.2132523148148148</v>
      </c>
      <c r="D521" s="1">
        <v>35</v>
      </c>
      <c r="E521" s="1" t="s">
        <v>0</v>
      </c>
      <c r="F521" s="21">
        <f t="shared" si="8"/>
        <v>45013.213252314818</v>
      </c>
    </row>
    <row r="522" spans="1:6" ht="17.25" thickBot="1" x14ac:dyDescent="0.35">
      <c r="A522">
        <v>520</v>
      </c>
      <c r="B522" s="29">
        <v>45013</v>
      </c>
      <c r="C522" s="2">
        <v>0.17159722222222221</v>
      </c>
      <c r="D522" s="1">
        <v>35</v>
      </c>
      <c r="E522" s="1" t="s">
        <v>0</v>
      </c>
      <c r="F522" s="21">
        <f t="shared" si="8"/>
        <v>45013.171597222223</v>
      </c>
    </row>
    <row r="523" spans="1:6" ht="17.25" thickBot="1" x14ac:dyDescent="0.35">
      <c r="A523">
        <v>521</v>
      </c>
      <c r="B523" s="29">
        <v>45013</v>
      </c>
      <c r="C523" s="2">
        <v>0.12990740740740742</v>
      </c>
      <c r="D523" s="1">
        <v>35</v>
      </c>
      <c r="E523" s="1" t="s">
        <v>0</v>
      </c>
      <c r="F523" s="21">
        <f t="shared" si="8"/>
        <v>45013.129907407405</v>
      </c>
    </row>
    <row r="524" spans="1:6" ht="17.25" thickBot="1" x14ac:dyDescent="0.35">
      <c r="A524">
        <v>522</v>
      </c>
      <c r="B524" s="29">
        <v>45013</v>
      </c>
      <c r="C524" s="2">
        <v>8.8287037037037039E-2</v>
      </c>
      <c r="D524" s="1">
        <v>35</v>
      </c>
      <c r="E524" s="1" t="s">
        <v>0</v>
      </c>
      <c r="F524" s="21">
        <f t="shared" si="8"/>
        <v>45013.088287037041</v>
      </c>
    </row>
    <row r="525" spans="1:6" ht="17.25" thickBot="1" x14ac:dyDescent="0.35">
      <c r="A525">
        <v>523</v>
      </c>
      <c r="B525" s="29">
        <v>45013</v>
      </c>
      <c r="C525" s="2">
        <v>4.6620370370370368E-2</v>
      </c>
      <c r="D525" s="1">
        <v>35</v>
      </c>
      <c r="E525" s="1" t="s">
        <v>0</v>
      </c>
      <c r="F525" s="21">
        <f t="shared" si="8"/>
        <v>45013.046620370369</v>
      </c>
    </row>
    <row r="526" spans="1:6" ht="17.25" thickBot="1" x14ac:dyDescent="0.35">
      <c r="A526">
        <v>524</v>
      </c>
      <c r="B526" s="29">
        <v>45013</v>
      </c>
      <c r="C526" s="2">
        <v>4.9189814814814816E-3</v>
      </c>
      <c r="D526" s="1">
        <v>35</v>
      </c>
      <c r="E526" s="1" t="s">
        <v>0</v>
      </c>
      <c r="F526" s="21">
        <f t="shared" si="8"/>
        <v>45013.004918981482</v>
      </c>
    </row>
    <row r="527" spans="1:6" ht="17.25" thickBot="1" x14ac:dyDescent="0.35">
      <c r="A527">
        <v>525</v>
      </c>
      <c r="B527" s="29">
        <v>45012</v>
      </c>
      <c r="C527" s="2">
        <v>0.96331018518518519</v>
      </c>
      <c r="D527" s="1">
        <v>34</v>
      </c>
      <c r="E527" s="1" t="s">
        <v>0</v>
      </c>
      <c r="F527" s="21">
        <f t="shared" si="8"/>
        <v>45012.963310185187</v>
      </c>
    </row>
    <row r="528" spans="1:6" ht="17.25" thickBot="1" x14ac:dyDescent="0.35">
      <c r="A528">
        <v>526</v>
      </c>
      <c r="B528" s="29">
        <v>45012</v>
      </c>
      <c r="C528" s="2">
        <v>0.92156249999999995</v>
      </c>
      <c r="D528" s="1">
        <v>34</v>
      </c>
      <c r="E528" s="1" t="s">
        <v>0</v>
      </c>
      <c r="F528" s="21">
        <f t="shared" si="8"/>
        <v>45012.9215625</v>
      </c>
    </row>
    <row r="529" spans="1:6" ht="17.25" thickBot="1" x14ac:dyDescent="0.35">
      <c r="A529">
        <v>527</v>
      </c>
      <c r="B529" s="29">
        <v>45012</v>
      </c>
      <c r="C529" s="2">
        <v>0.87991898148148151</v>
      </c>
      <c r="D529" s="1">
        <v>34</v>
      </c>
      <c r="E529" s="1" t="s">
        <v>0</v>
      </c>
      <c r="F529" s="21">
        <f t="shared" si="8"/>
        <v>45012.879918981482</v>
      </c>
    </row>
    <row r="530" spans="1:6" ht="17.25" thickBot="1" x14ac:dyDescent="0.35">
      <c r="A530">
        <v>528</v>
      </c>
      <c r="B530" s="29">
        <v>45012</v>
      </c>
      <c r="C530" s="2">
        <v>0.83826388888888881</v>
      </c>
      <c r="D530" s="1">
        <v>34</v>
      </c>
      <c r="E530" s="1" t="s">
        <v>0</v>
      </c>
      <c r="F530" s="21">
        <f t="shared" si="8"/>
        <v>45012.838263888887</v>
      </c>
    </row>
    <row r="531" spans="1:6" ht="17.25" thickBot="1" x14ac:dyDescent="0.35">
      <c r="A531">
        <v>529</v>
      </c>
      <c r="B531" s="29">
        <v>45012</v>
      </c>
      <c r="C531" s="2">
        <v>0.7965740740740741</v>
      </c>
      <c r="D531" s="1">
        <v>34</v>
      </c>
      <c r="E531" s="1" t="s">
        <v>0</v>
      </c>
      <c r="F531" s="21">
        <f t="shared" si="8"/>
        <v>45012.796574074076</v>
      </c>
    </row>
    <row r="532" spans="1:6" ht="17.25" thickBot="1" x14ac:dyDescent="0.35">
      <c r="A532">
        <v>530</v>
      </c>
      <c r="B532" s="29">
        <v>45012</v>
      </c>
      <c r="C532" s="2">
        <v>0.75495370370370374</v>
      </c>
      <c r="D532" s="1">
        <v>33</v>
      </c>
      <c r="E532" s="1" t="s">
        <v>0</v>
      </c>
      <c r="F532" s="21">
        <f t="shared" si="8"/>
        <v>45012.754953703705</v>
      </c>
    </row>
    <row r="533" spans="1:6" ht="17.25" thickBot="1" x14ac:dyDescent="0.35">
      <c r="A533">
        <v>531</v>
      </c>
      <c r="B533" s="29">
        <v>45012</v>
      </c>
      <c r="C533" s="2">
        <v>0.71328703703703711</v>
      </c>
      <c r="D533" s="1">
        <v>33</v>
      </c>
      <c r="E533" s="1" t="s">
        <v>0</v>
      </c>
      <c r="F533" s="21">
        <f t="shared" si="8"/>
        <v>45012.713287037041</v>
      </c>
    </row>
    <row r="534" spans="1:6" ht="17.25" thickBot="1" x14ac:dyDescent="0.35">
      <c r="A534">
        <v>532</v>
      </c>
      <c r="B534" s="29">
        <v>45012</v>
      </c>
      <c r="C534" s="2">
        <v>0.67158564814814825</v>
      </c>
      <c r="D534" s="1">
        <v>33</v>
      </c>
      <c r="E534" s="1" t="s">
        <v>0</v>
      </c>
      <c r="F534" s="21">
        <f t="shared" si="8"/>
        <v>45012.671585648146</v>
      </c>
    </row>
    <row r="535" spans="1:6" ht="17.25" thickBot="1" x14ac:dyDescent="0.35">
      <c r="A535">
        <v>533</v>
      </c>
      <c r="B535" s="29">
        <v>45012</v>
      </c>
      <c r="C535" s="2">
        <v>0.62997685185185182</v>
      </c>
      <c r="D535" s="1">
        <v>33</v>
      </c>
      <c r="E535" s="1" t="s">
        <v>0</v>
      </c>
      <c r="F535" s="21">
        <f t="shared" si="8"/>
        <v>45012.629976851851</v>
      </c>
    </row>
    <row r="536" spans="1:6" ht="17.25" thickBot="1" x14ac:dyDescent="0.35">
      <c r="A536">
        <v>534</v>
      </c>
      <c r="B536" s="29">
        <v>45012</v>
      </c>
      <c r="C536" s="2">
        <v>0.58822916666666669</v>
      </c>
      <c r="D536" s="1">
        <v>33</v>
      </c>
      <c r="E536" s="1" t="s">
        <v>0</v>
      </c>
      <c r="F536" s="21">
        <f t="shared" si="8"/>
        <v>45012.588229166664</v>
      </c>
    </row>
    <row r="537" spans="1:6" ht="17.25" thickBot="1" x14ac:dyDescent="0.35">
      <c r="A537">
        <v>535</v>
      </c>
      <c r="B537" s="29">
        <v>45012</v>
      </c>
      <c r="C537" s="2">
        <v>0.54660879629629633</v>
      </c>
      <c r="D537" s="1">
        <v>33</v>
      </c>
      <c r="E537" s="1" t="s">
        <v>0</v>
      </c>
      <c r="F537" s="21">
        <f t="shared" si="8"/>
        <v>45012.5466087963</v>
      </c>
    </row>
    <row r="538" spans="1:6" ht="17.25" thickBot="1" x14ac:dyDescent="0.35">
      <c r="A538">
        <v>536</v>
      </c>
      <c r="B538" s="29">
        <v>45012</v>
      </c>
      <c r="C538" s="2">
        <v>0.50493055555555555</v>
      </c>
      <c r="D538" s="1">
        <v>33</v>
      </c>
      <c r="E538" s="1" t="s">
        <v>1</v>
      </c>
      <c r="F538" s="21">
        <f t="shared" si="8"/>
        <v>45012.504930555559</v>
      </c>
    </row>
    <row r="539" spans="1:6" ht="17.25" thickBot="1" x14ac:dyDescent="0.35">
      <c r="A539">
        <v>537</v>
      </c>
      <c r="B539" s="29">
        <v>45012</v>
      </c>
      <c r="C539" s="2">
        <v>0.46326388888888892</v>
      </c>
      <c r="D539" s="1">
        <v>34</v>
      </c>
      <c r="E539" s="1" t="s">
        <v>0</v>
      </c>
      <c r="F539" s="21">
        <f t="shared" si="8"/>
        <v>45012.463263888887</v>
      </c>
    </row>
    <row r="540" spans="1:6" ht="17.25" thickBot="1" x14ac:dyDescent="0.35">
      <c r="A540">
        <v>538</v>
      </c>
      <c r="B540" s="29">
        <v>45012</v>
      </c>
      <c r="C540" s="2">
        <v>0.42162037037037042</v>
      </c>
      <c r="D540" s="1">
        <v>34</v>
      </c>
      <c r="E540" s="1" t="s">
        <v>0</v>
      </c>
      <c r="F540" s="21">
        <f t="shared" si="8"/>
        <v>45012.421620370369</v>
      </c>
    </row>
    <row r="541" spans="1:6" ht="17.25" thickBot="1" x14ac:dyDescent="0.35">
      <c r="A541">
        <v>539</v>
      </c>
      <c r="B541" s="29">
        <v>45012</v>
      </c>
      <c r="C541" s="2">
        <v>0.37995370370370374</v>
      </c>
      <c r="D541" s="1">
        <v>34</v>
      </c>
      <c r="E541" s="1" t="s">
        <v>1</v>
      </c>
      <c r="F541" s="21">
        <f t="shared" si="8"/>
        <v>45012.379953703705</v>
      </c>
    </row>
    <row r="542" spans="1:6" ht="17.25" thickBot="1" x14ac:dyDescent="0.35">
      <c r="A542">
        <v>540</v>
      </c>
      <c r="B542" s="29">
        <v>45012</v>
      </c>
      <c r="C542" s="2">
        <v>0.33826388888888892</v>
      </c>
      <c r="D542" s="1">
        <v>35</v>
      </c>
      <c r="E542" s="1" t="s">
        <v>0</v>
      </c>
      <c r="F542" s="21">
        <f t="shared" si="8"/>
        <v>45012.338263888887</v>
      </c>
    </row>
    <row r="543" spans="1:6" ht="17.25" thickBot="1" x14ac:dyDescent="0.35">
      <c r="A543">
        <v>541</v>
      </c>
      <c r="B543" s="29">
        <v>45012</v>
      </c>
      <c r="C543" s="2">
        <v>0.29658564814814814</v>
      </c>
      <c r="D543" s="1">
        <v>35</v>
      </c>
      <c r="E543" s="1" t="s">
        <v>0</v>
      </c>
      <c r="F543" s="21">
        <f t="shared" si="8"/>
        <v>45012.296585648146</v>
      </c>
    </row>
    <row r="544" spans="1:6" ht="17.25" thickBot="1" x14ac:dyDescent="0.35">
      <c r="A544">
        <v>542</v>
      </c>
      <c r="B544" s="29">
        <v>45012</v>
      </c>
      <c r="C544" s="2">
        <v>0.25491898148148145</v>
      </c>
      <c r="D544" s="1">
        <v>35</v>
      </c>
      <c r="E544" s="1" t="s">
        <v>0</v>
      </c>
      <c r="F544" s="21">
        <f t="shared" si="8"/>
        <v>45012.254918981482</v>
      </c>
    </row>
    <row r="545" spans="1:6" ht="17.25" thickBot="1" x14ac:dyDescent="0.35">
      <c r="A545">
        <v>543</v>
      </c>
      <c r="B545" s="29">
        <v>45012</v>
      </c>
      <c r="C545" s="2">
        <v>0.21326388888888889</v>
      </c>
      <c r="D545" s="1">
        <v>35</v>
      </c>
      <c r="E545" s="1" t="s">
        <v>0</v>
      </c>
      <c r="F545" s="21">
        <f t="shared" ref="F545:F608" si="9">B545+C545</f>
        <v>45012.213263888887</v>
      </c>
    </row>
    <row r="546" spans="1:6" ht="17.25" thickBot="1" x14ac:dyDescent="0.35">
      <c r="A546">
        <v>544</v>
      </c>
      <c r="B546" s="29">
        <v>45012</v>
      </c>
      <c r="C546" s="2">
        <v>0.17159722222222221</v>
      </c>
      <c r="D546" s="1">
        <v>35</v>
      </c>
      <c r="E546" s="1" t="s">
        <v>0</v>
      </c>
      <c r="F546" s="21">
        <f t="shared" si="9"/>
        <v>45012.171597222223</v>
      </c>
    </row>
    <row r="547" spans="1:6" ht="17.25" thickBot="1" x14ac:dyDescent="0.35">
      <c r="A547">
        <v>545</v>
      </c>
      <c r="B547" s="29">
        <v>45012</v>
      </c>
      <c r="C547" s="2">
        <v>0.12993055555555555</v>
      </c>
      <c r="D547" s="1">
        <v>35</v>
      </c>
      <c r="E547" s="1" t="s">
        <v>0</v>
      </c>
      <c r="F547" s="21">
        <f t="shared" si="9"/>
        <v>45012.129930555559</v>
      </c>
    </row>
    <row r="548" spans="1:6" ht="17.25" thickBot="1" x14ac:dyDescent="0.35">
      <c r="A548">
        <v>546</v>
      </c>
      <c r="B548" s="29">
        <v>45012</v>
      </c>
      <c r="C548" s="2">
        <v>8.8287037037037039E-2</v>
      </c>
      <c r="D548" s="1">
        <v>35</v>
      </c>
      <c r="E548" s="1" t="s">
        <v>0</v>
      </c>
      <c r="F548" s="21">
        <f t="shared" si="9"/>
        <v>45012.088287037041</v>
      </c>
    </row>
    <row r="549" spans="1:6" ht="17.25" thickBot="1" x14ac:dyDescent="0.35">
      <c r="A549">
        <v>547</v>
      </c>
      <c r="B549" s="29">
        <v>45012</v>
      </c>
      <c r="C549" s="2">
        <v>4.6620370370370368E-2</v>
      </c>
      <c r="D549" s="1">
        <v>35</v>
      </c>
      <c r="E549" s="1" t="s">
        <v>0</v>
      </c>
      <c r="F549" s="21">
        <f t="shared" si="9"/>
        <v>45012.046620370369</v>
      </c>
    </row>
    <row r="550" spans="1:6" ht="17.25" thickBot="1" x14ac:dyDescent="0.35">
      <c r="A550">
        <v>548</v>
      </c>
      <c r="B550" s="29">
        <v>45012</v>
      </c>
      <c r="C550" s="2">
        <v>4.9189814814814816E-3</v>
      </c>
      <c r="D550" s="1">
        <v>34</v>
      </c>
      <c r="E550" s="1" t="s">
        <v>0</v>
      </c>
      <c r="F550" s="21">
        <f t="shared" si="9"/>
        <v>45012.004918981482</v>
      </c>
    </row>
    <row r="551" spans="1:6" ht="17.25" thickBot="1" x14ac:dyDescent="0.35">
      <c r="A551">
        <v>549</v>
      </c>
      <c r="B551" s="29">
        <v>45011</v>
      </c>
      <c r="C551" s="2">
        <v>0.96331018518518519</v>
      </c>
      <c r="D551" s="1">
        <v>34</v>
      </c>
      <c r="E551" s="1" t="s">
        <v>0</v>
      </c>
      <c r="F551" s="21">
        <f t="shared" si="9"/>
        <v>45011.963310185187</v>
      </c>
    </row>
    <row r="552" spans="1:6" ht="17.25" thickBot="1" x14ac:dyDescent="0.35">
      <c r="A552">
        <v>550</v>
      </c>
      <c r="B552" s="29">
        <v>45011</v>
      </c>
      <c r="C552" s="2">
        <v>0.92156249999999995</v>
      </c>
      <c r="D552" s="1">
        <v>34</v>
      </c>
      <c r="E552" s="1" t="s">
        <v>0</v>
      </c>
      <c r="F552" s="21">
        <f t="shared" si="9"/>
        <v>45011.9215625</v>
      </c>
    </row>
    <row r="553" spans="1:6" ht="17.25" thickBot="1" x14ac:dyDescent="0.35">
      <c r="A553">
        <v>551</v>
      </c>
      <c r="B553" s="29">
        <v>45011</v>
      </c>
      <c r="C553" s="2">
        <v>0.87994212962962959</v>
      </c>
      <c r="D553" s="1">
        <v>34</v>
      </c>
      <c r="E553" s="1" t="s">
        <v>0</v>
      </c>
      <c r="F553" s="21">
        <f t="shared" si="9"/>
        <v>45011.879942129628</v>
      </c>
    </row>
    <row r="554" spans="1:6" ht="17.25" thickBot="1" x14ac:dyDescent="0.35">
      <c r="A554">
        <v>552</v>
      </c>
      <c r="B554" s="29">
        <v>45011</v>
      </c>
      <c r="C554" s="2">
        <v>0.83826388888888881</v>
      </c>
      <c r="D554" s="1">
        <v>34</v>
      </c>
      <c r="E554" s="1" t="s">
        <v>0</v>
      </c>
      <c r="F554" s="21">
        <f t="shared" si="9"/>
        <v>45011.838263888887</v>
      </c>
    </row>
    <row r="555" spans="1:6" ht="17.25" thickBot="1" x14ac:dyDescent="0.35">
      <c r="A555">
        <v>553</v>
      </c>
      <c r="B555" s="29">
        <v>45011</v>
      </c>
      <c r="C555" s="2">
        <v>0.79659722222222218</v>
      </c>
      <c r="D555" s="1">
        <v>34</v>
      </c>
      <c r="E555" s="1" t="s">
        <v>0</v>
      </c>
      <c r="F555" s="21">
        <f t="shared" si="9"/>
        <v>45011.796597222223</v>
      </c>
    </row>
    <row r="556" spans="1:6" ht="17.25" thickBot="1" x14ac:dyDescent="0.35">
      <c r="A556">
        <v>554</v>
      </c>
      <c r="B556" s="29">
        <v>45011</v>
      </c>
      <c r="C556" s="2">
        <v>0.75495370370370374</v>
      </c>
      <c r="D556" s="1">
        <v>34</v>
      </c>
      <c r="E556" s="1" t="s">
        <v>0</v>
      </c>
      <c r="F556" s="21">
        <f t="shared" si="9"/>
        <v>45011.754953703705</v>
      </c>
    </row>
    <row r="557" spans="1:6" ht="17.25" thickBot="1" x14ac:dyDescent="0.35">
      <c r="A557">
        <v>555</v>
      </c>
      <c r="B557" s="29">
        <v>45011</v>
      </c>
      <c r="C557" s="2">
        <v>0.71328703703703711</v>
      </c>
      <c r="D557" s="1">
        <v>34</v>
      </c>
      <c r="E557" s="1" t="s">
        <v>0</v>
      </c>
      <c r="F557" s="21">
        <f t="shared" si="9"/>
        <v>45011.713287037041</v>
      </c>
    </row>
    <row r="558" spans="1:6" ht="17.25" thickBot="1" x14ac:dyDescent="0.35">
      <c r="A558">
        <v>556</v>
      </c>
      <c r="B558" s="29">
        <v>45011</v>
      </c>
      <c r="C558" s="2">
        <v>0.67159722222222218</v>
      </c>
      <c r="D558" s="1">
        <v>34</v>
      </c>
      <c r="E558" s="1" t="s">
        <v>0</v>
      </c>
      <c r="F558" s="21">
        <f t="shared" si="9"/>
        <v>45011.671597222223</v>
      </c>
    </row>
    <row r="559" spans="1:6" ht="17.25" thickBot="1" x14ac:dyDescent="0.35">
      <c r="A559">
        <v>557</v>
      </c>
      <c r="B559" s="29">
        <v>45011</v>
      </c>
      <c r="C559" s="2">
        <v>0.62991898148148151</v>
      </c>
      <c r="D559" s="1">
        <v>34</v>
      </c>
      <c r="E559" s="1" t="s">
        <v>0</v>
      </c>
      <c r="F559" s="21">
        <f t="shared" si="9"/>
        <v>45011.629918981482</v>
      </c>
    </row>
    <row r="560" spans="1:6" ht="17.25" thickBot="1" x14ac:dyDescent="0.35">
      <c r="A560">
        <v>558</v>
      </c>
      <c r="B560" s="29">
        <v>45011</v>
      </c>
      <c r="C560" s="2">
        <v>0.58824074074074073</v>
      </c>
      <c r="D560" s="1">
        <v>33</v>
      </c>
      <c r="E560" s="1" t="s">
        <v>0</v>
      </c>
      <c r="F560" s="21">
        <f t="shared" si="9"/>
        <v>45011.588240740741</v>
      </c>
    </row>
    <row r="561" spans="1:6" ht="17.25" thickBot="1" x14ac:dyDescent="0.35">
      <c r="A561">
        <v>559</v>
      </c>
      <c r="B561" s="29">
        <v>45011</v>
      </c>
      <c r="C561" s="2">
        <v>0.54660879629629633</v>
      </c>
      <c r="D561" s="1">
        <v>33</v>
      </c>
      <c r="E561" s="1" t="s">
        <v>0</v>
      </c>
      <c r="F561" s="21">
        <f t="shared" si="9"/>
        <v>45011.5466087963</v>
      </c>
    </row>
    <row r="562" spans="1:6" ht="17.25" thickBot="1" x14ac:dyDescent="0.35">
      <c r="A562">
        <v>560</v>
      </c>
      <c r="B562" s="29">
        <v>45011</v>
      </c>
      <c r="C562" s="2">
        <v>0.50493055555555555</v>
      </c>
      <c r="D562" s="1">
        <v>33</v>
      </c>
      <c r="E562" s="1" t="s">
        <v>0</v>
      </c>
      <c r="F562" s="21">
        <f t="shared" si="9"/>
        <v>45011.504930555559</v>
      </c>
    </row>
    <row r="563" spans="1:6" ht="17.25" thickBot="1" x14ac:dyDescent="0.35">
      <c r="A563">
        <v>561</v>
      </c>
      <c r="B563" s="29">
        <v>45011</v>
      </c>
      <c r="C563" s="2">
        <v>0.46326388888888892</v>
      </c>
      <c r="D563" s="1">
        <v>33</v>
      </c>
      <c r="E563" s="1" t="s">
        <v>1</v>
      </c>
      <c r="F563" s="21">
        <f t="shared" si="9"/>
        <v>45011.463263888887</v>
      </c>
    </row>
    <row r="564" spans="1:6" ht="17.25" thickBot="1" x14ac:dyDescent="0.35">
      <c r="A564">
        <v>562</v>
      </c>
      <c r="B564" s="29">
        <v>45011</v>
      </c>
      <c r="C564" s="2">
        <v>0.42162037037037042</v>
      </c>
      <c r="D564" s="1">
        <v>34</v>
      </c>
      <c r="E564" s="1" t="s">
        <v>0</v>
      </c>
      <c r="F564" s="21">
        <f t="shared" si="9"/>
        <v>45011.421620370369</v>
      </c>
    </row>
    <row r="565" spans="1:6" ht="17.25" thickBot="1" x14ac:dyDescent="0.35">
      <c r="A565">
        <v>563</v>
      </c>
      <c r="B565" s="29">
        <v>45011</v>
      </c>
      <c r="C565" s="2">
        <v>0.37995370370370374</v>
      </c>
      <c r="D565" s="1">
        <v>34</v>
      </c>
      <c r="E565" s="1" t="s">
        <v>0</v>
      </c>
      <c r="F565" s="21">
        <f t="shared" si="9"/>
        <v>45011.379953703705</v>
      </c>
    </row>
    <row r="566" spans="1:6" ht="17.25" thickBot="1" x14ac:dyDescent="0.35">
      <c r="A566">
        <v>564</v>
      </c>
      <c r="B566" s="29">
        <v>45011</v>
      </c>
      <c r="C566" s="2">
        <v>0.33829861111111109</v>
      </c>
      <c r="D566" s="1">
        <v>34</v>
      </c>
      <c r="E566" s="1" t="s">
        <v>1</v>
      </c>
      <c r="F566" s="21">
        <f t="shared" si="9"/>
        <v>45011.33829861111</v>
      </c>
    </row>
    <row r="567" spans="1:6" ht="17.25" thickBot="1" x14ac:dyDescent="0.35">
      <c r="A567">
        <v>565</v>
      </c>
      <c r="B567" s="29">
        <v>45011</v>
      </c>
      <c r="C567" s="2">
        <v>0.29658564814814814</v>
      </c>
      <c r="D567" s="1">
        <v>35</v>
      </c>
      <c r="E567" s="1" t="s">
        <v>0</v>
      </c>
      <c r="F567" s="21">
        <f t="shared" si="9"/>
        <v>45011.296585648146</v>
      </c>
    </row>
    <row r="568" spans="1:6" ht="17.25" thickBot="1" x14ac:dyDescent="0.35">
      <c r="A568">
        <v>566</v>
      </c>
      <c r="B568" s="29">
        <v>45011</v>
      </c>
      <c r="C568" s="2">
        <v>0.25490740740740742</v>
      </c>
      <c r="D568" s="1">
        <v>35</v>
      </c>
      <c r="E568" s="1" t="s">
        <v>0</v>
      </c>
      <c r="F568" s="21">
        <f t="shared" si="9"/>
        <v>45011.254907407405</v>
      </c>
    </row>
    <row r="569" spans="1:6" ht="17.25" thickBot="1" x14ac:dyDescent="0.35">
      <c r="A569">
        <v>567</v>
      </c>
      <c r="B569" s="29">
        <v>45011</v>
      </c>
      <c r="C569" s="2">
        <v>0.21326388888888889</v>
      </c>
      <c r="D569" s="1">
        <v>35</v>
      </c>
      <c r="E569" s="1" t="s">
        <v>0</v>
      </c>
      <c r="F569" s="21">
        <f t="shared" si="9"/>
        <v>45011.213263888887</v>
      </c>
    </row>
    <row r="570" spans="1:6" ht="17.25" thickBot="1" x14ac:dyDescent="0.35">
      <c r="A570">
        <v>568</v>
      </c>
      <c r="B570" s="29">
        <v>45011</v>
      </c>
      <c r="C570" s="2">
        <v>0.17159722222222221</v>
      </c>
      <c r="D570" s="1">
        <v>35</v>
      </c>
      <c r="E570" s="1" t="s">
        <v>0</v>
      </c>
      <c r="F570" s="21">
        <f t="shared" si="9"/>
        <v>45011.171597222223</v>
      </c>
    </row>
    <row r="571" spans="1:6" ht="17.25" thickBot="1" x14ac:dyDescent="0.35">
      <c r="A571">
        <v>569</v>
      </c>
      <c r="B571" s="29">
        <v>45011</v>
      </c>
      <c r="C571" s="2">
        <v>0.12994212962962962</v>
      </c>
      <c r="D571" s="1">
        <v>35</v>
      </c>
      <c r="E571" s="1" t="s">
        <v>0</v>
      </c>
      <c r="F571" s="21">
        <f t="shared" si="9"/>
        <v>45011.129942129628</v>
      </c>
    </row>
    <row r="572" spans="1:6" ht="17.25" thickBot="1" x14ac:dyDescent="0.35">
      <c r="A572">
        <v>570</v>
      </c>
      <c r="B572" s="29">
        <v>45011</v>
      </c>
      <c r="C572" s="2">
        <v>8.8263888888888878E-2</v>
      </c>
      <c r="D572" s="1">
        <v>35</v>
      </c>
      <c r="E572" s="1" t="s">
        <v>0</v>
      </c>
      <c r="F572" s="21">
        <f t="shared" si="9"/>
        <v>45011.088263888887</v>
      </c>
    </row>
    <row r="573" spans="1:6" ht="17.25" thickBot="1" x14ac:dyDescent="0.35">
      <c r="A573">
        <v>571</v>
      </c>
      <c r="B573" s="29">
        <v>45011</v>
      </c>
      <c r="C573" s="2">
        <v>4.6620370370370368E-2</v>
      </c>
      <c r="D573" s="1">
        <v>35</v>
      </c>
      <c r="E573" s="1" t="s">
        <v>0</v>
      </c>
      <c r="F573" s="21">
        <f t="shared" si="9"/>
        <v>45011.046620370369</v>
      </c>
    </row>
    <row r="574" spans="1:6" ht="17.25" thickBot="1" x14ac:dyDescent="0.35">
      <c r="A574">
        <v>572</v>
      </c>
      <c r="B574" s="29">
        <v>45011</v>
      </c>
      <c r="C574" s="2">
        <v>4.9652777777777777E-3</v>
      </c>
      <c r="D574" s="1">
        <v>35</v>
      </c>
      <c r="E574" s="1" t="s">
        <v>0</v>
      </c>
      <c r="F574" s="21">
        <f t="shared" si="9"/>
        <v>45011.004965277774</v>
      </c>
    </row>
    <row r="575" spans="1:6" ht="17.25" thickBot="1" x14ac:dyDescent="0.35">
      <c r="A575">
        <v>573</v>
      </c>
      <c r="B575" s="29">
        <v>45010</v>
      </c>
      <c r="C575" s="2">
        <v>0.96325231481481488</v>
      </c>
      <c r="D575" s="1">
        <v>35</v>
      </c>
      <c r="E575" s="1" t="s">
        <v>0</v>
      </c>
      <c r="F575" s="21">
        <f t="shared" si="9"/>
        <v>45010.963252314818</v>
      </c>
    </row>
    <row r="576" spans="1:6" ht="17.25" thickBot="1" x14ac:dyDescent="0.35">
      <c r="A576">
        <v>574</v>
      </c>
      <c r="B576" s="29">
        <v>45010</v>
      </c>
      <c r="C576" s="2">
        <v>0.9215740740740741</v>
      </c>
      <c r="D576" s="1">
        <v>35</v>
      </c>
      <c r="E576" s="1" t="s">
        <v>0</v>
      </c>
      <c r="F576" s="21">
        <f t="shared" si="9"/>
        <v>45010.921574074076</v>
      </c>
    </row>
    <row r="577" spans="1:6" ht="17.25" thickBot="1" x14ac:dyDescent="0.35">
      <c r="A577">
        <v>575</v>
      </c>
      <c r="B577" s="29">
        <v>45010</v>
      </c>
      <c r="C577" s="2">
        <v>0.87990740740740747</v>
      </c>
      <c r="D577" s="1">
        <v>35</v>
      </c>
      <c r="E577" s="1" t="s">
        <v>0</v>
      </c>
      <c r="F577" s="21">
        <f t="shared" si="9"/>
        <v>45010.879907407405</v>
      </c>
    </row>
    <row r="578" spans="1:6" ht="17.25" thickBot="1" x14ac:dyDescent="0.35">
      <c r="A578">
        <v>576</v>
      </c>
      <c r="B578" s="29">
        <v>45010</v>
      </c>
      <c r="C578" s="2">
        <v>0.83826388888888881</v>
      </c>
      <c r="D578" s="1">
        <v>35</v>
      </c>
      <c r="E578" s="1" t="s">
        <v>0</v>
      </c>
      <c r="F578" s="21">
        <f t="shared" si="9"/>
        <v>45010.838263888887</v>
      </c>
    </row>
    <row r="579" spans="1:6" ht="17.25" thickBot="1" x14ac:dyDescent="0.35">
      <c r="A579">
        <v>577</v>
      </c>
      <c r="B579" s="29">
        <v>45010</v>
      </c>
      <c r="C579" s="2">
        <v>0.79660879629629633</v>
      </c>
      <c r="D579" s="1">
        <v>35</v>
      </c>
      <c r="E579" s="1" t="s">
        <v>0</v>
      </c>
      <c r="F579" s="21">
        <f t="shared" si="9"/>
        <v>45010.7966087963</v>
      </c>
    </row>
    <row r="580" spans="1:6" ht="17.25" thickBot="1" x14ac:dyDescent="0.35">
      <c r="A580">
        <v>578</v>
      </c>
      <c r="B580" s="29">
        <v>45010</v>
      </c>
      <c r="C580" s="2">
        <v>0.75493055555555555</v>
      </c>
      <c r="D580" s="1">
        <v>35</v>
      </c>
      <c r="E580" s="1" t="s">
        <v>0</v>
      </c>
      <c r="F580" s="21">
        <f t="shared" si="9"/>
        <v>45010.754930555559</v>
      </c>
    </row>
    <row r="581" spans="1:6" ht="17.25" thickBot="1" x14ac:dyDescent="0.35">
      <c r="A581">
        <v>579</v>
      </c>
      <c r="B581" s="29">
        <v>45010</v>
      </c>
      <c r="C581" s="2">
        <v>0.71326388888888881</v>
      </c>
      <c r="D581" s="1">
        <v>35</v>
      </c>
      <c r="E581" s="1" t="s">
        <v>0</v>
      </c>
      <c r="F581" s="21">
        <f t="shared" si="9"/>
        <v>45010.713263888887</v>
      </c>
    </row>
    <row r="582" spans="1:6" ht="17.25" thickBot="1" x14ac:dyDescent="0.35">
      <c r="A582">
        <v>580</v>
      </c>
      <c r="B582" s="29">
        <v>45010</v>
      </c>
      <c r="C582" s="2">
        <v>0.67163194444444452</v>
      </c>
      <c r="D582" s="1">
        <v>35</v>
      </c>
      <c r="E582" s="1" t="s">
        <v>0</v>
      </c>
      <c r="F582" s="21">
        <f t="shared" si="9"/>
        <v>45010.671631944446</v>
      </c>
    </row>
    <row r="583" spans="1:6" ht="17.25" thickBot="1" x14ac:dyDescent="0.35">
      <c r="A583">
        <v>581</v>
      </c>
      <c r="B583" s="29">
        <v>45010</v>
      </c>
      <c r="C583" s="2">
        <v>0.62991898148148151</v>
      </c>
      <c r="D583" s="1">
        <v>35</v>
      </c>
      <c r="E583" s="1" t="s">
        <v>0</v>
      </c>
      <c r="F583" s="21">
        <f t="shared" si="9"/>
        <v>45010.629918981482</v>
      </c>
    </row>
    <row r="584" spans="1:6" ht="17.25" thickBot="1" x14ac:dyDescent="0.35">
      <c r="A584">
        <v>582</v>
      </c>
      <c r="B584" s="29">
        <v>45010</v>
      </c>
      <c r="C584" s="2">
        <v>0.58824074074074073</v>
      </c>
      <c r="D584" s="1">
        <v>35</v>
      </c>
      <c r="E584" s="1" t="s">
        <v>0</v>
      </c>
      <c r="F584" s="21">
        <f t="shared" si="9"/>
        <v>45010.588240740741</v>
      </c>
    </row>
    <row r="585" spans="1:6" ht="17.25" thickBot="1" x14ac:dyDescent="0.35">
      <c r="A585">
        <v>583</v>
      </c>
      <c r="B585" s="29">
        <v>45010</v>
      </c>
      <c r="C585" s="2">
        <v>0.5465740740740741</v>
      </c>
      <c r="D585" s="1">
        <v>35</v>
      </c>
      <c r="E585" s="1" t="s">
        <v>0</v>
      </c>
      <c r="F585" s="21">
        <f t="shared" si="9"/>
        <v>45010.546574074076</v>
      </c>
    </row>
    <row r="586" spans="1:6" ht="17.25" thickBot="1" x14ac:dyDescent="0.35">
      <c r="A586">
        <v>584</v>
      </c>
      <c r="B586" s="29">
        <v>45010</v>
      </c>
      <c r="C586" s="2">
        <v>0.50490740740740747</v>
      </c>
      <c r="D586" s="1">
        <v>35</v>
      </c>
      <c r="E586" s="1" t="s">
        <v>0</v>
      </c>
      <c r="F586" s="21">
        <f t="shared" si="9"/>
        <v>45010.504907407405</v>
      </c>
    </row>
    <row r="587" spans="1:6" ht="17.25" thickBot="1" x14ac:dyDescent="0.35">
      <c r="A587">
        <v>585</v>
      </c>
      <c r="B587" s="29">
        <v>45010</v>
      </c>
      <c r="C587" s="2">
        <v>0.46327546296296296</v>
      </c>
      <c r="D587" s="1">
        <v>35</v>
      </c>
      <c r="E587" s="1" t="s">
        <v>0</v>
      </c>
      <c r="F587" s="21">
        <f t="shared" si="9"/>
        <v>45010.463275462964</v>
      </c>
    </row>
    <row r="588" spans="1:6" ht="17.25" thickBot="1" x14ac:dyDescent="0.35">
      <c r="A588">
        <v>586</v>
      </c>
      <c r="B588" s="29">
        <v>45010</v>
      </c>
      <c r="C588" s="2">
        <v>0.42159722222222223</v>
      </c>
      <c r="D588" s="1">
        <v>35</v>
      </c>
      <c r="E588" s="1" t="s">
        <v>0</v>
      </c>
      <c r="F588" s="21">
        <f t="shared" si="9"/>
        <v>45010.421597222223</v>
      </c>
    </row>
    <row r="589" spans="1:6" ht="17.25" thickBot="1" x14ac:dyDescent="0.35">
      <c r="A589">
        <v>587</v>
      </c>
      <c r="B589" s="29">
        <v>45010</v>
      </c>
      <c r="C589" s="2">
        <v>0.37994212962962964</v>
      </c>
      <c r="D589" s="1">
        <v>35</v>
      </c>
      <c r="E589" s="1" t="s">
        <v>0</v>
      </c>
      <c r="F589" s="21">
        <f t="shared" si="9"/>
        <v>45010.379942129628</v>
      </c>
    </row>
    <row r="590" spans="1:6" ht="17.25" thickBot="1" x14ac:dyDescent="0.35">
      <c r="A590">
        <v>588</v>
      </c>
      <c r="B590" s="29">
        <v>45010</v>
      </c>
      <c r="C590" s="2">
        <v>0.33822916666666664</v>
      </c>
      <c r="D590" s="1">
        <v>35</v>
      </c>
      <c r="E590" s="1" t="s">
        <v>0</v>
      </c>
      <c r="F590" s="21">
        <f t="shared" si="9"/>
        <v>45010.338229166664</v>
      </c>
    </row>
    <row r="591" spans="1:6" ht="17.25" thickBot="1" x14ac:dyDescent="0.35">
      <c r="A591">
        <v>589</v>
      </c>
      <c r="B591" s="29">
        <v>45010</v>
      </c>
      <c r="C591" s="2">
        <v>0.29660879629629627</v>
      </c>
      <c r="D591" s="1">
        <v>35</v>
      </c>
      <c r="E591" s="1" t="s">
        <v>0</v>
      </c>
      <c r="F591" s="21">
        <f t="shared" si="9"/>
        <v>45010.2966087963</v>
      </c>
    </row>
    <row r="592" spans="1:6" ht="17.25" thickBot="1" x14ac:dyDescent="0.35">
      <c r="A592">
        <v>590</v>
      </c>
      <c r="B592" s="29">
        <v>45010</v>
      </c>
      <c r="C592" s="2">
        <v>0.25490740740740742</v>
      </c>
      <c r="D592" s="1">
        <v>35</v>
      </c>
      <c r="E592" s="1" t="s">
        <v>0</v>
      </c>
      <c r="F592" s="21">
        <f t="shared" si="9"/>
        <v>45010.254907407405</v>
      </c>
    </row>
    <row r="593" spans="1:6" ht="17.25" thickBot="1" x14ac:dyDescent="0.35">
      <c r="A593">
        <v>591</v>
      </c>
      <c r="B593" s="29">
        <v>45010</v>
      </c>
      <c r="C593" s="2">
        <v>0.21324074074074073</v>
      </c>
      <c r="D593" s="1">
        <v>35</v>
      </c>
      <c r="E593" s="1" t="s">
        <v>0</v>
      </c>
      <c r="F593" s="21">
        <f t="shared" si="9"/>
        <v>45010.213240740741</v>
      </c>
    </row>
    <row r="594" spans="1:6" ht="17.25" thickBot="1" x14ac:dyDescent="0.35">
      <c r="A594">
        <v>592</v>
      </c>
      <c r="B594" s="29">
        <v>45010</v>
      </c>
      <c r="C594" s="2">
        <v>0.17158564814814814</v>
      </c>
      <c r="D594" s="1">
        <v>35</v>
      </c>
      <c r="E594" s="1" t="s">
        <v>0</v>
      </c>
      <c r="F594" s="21">
        <f t="shared" si="9"/>
        <v>45010.171585648146</v>
      </c>
    </row>
    <row r="595" spans="1:6" ht="17.25" thickBot="1" x14ac:dyDescent="0.35">
      <c r="A595">
        <v>593</v>
      </c>
      <c r="B595" s="29">
        <v>45010</v>
      </c>
      <c r="C595" s="2">
        <v>0.12994212962962962</v>
      </c>
      <c r="D595" s="1">
        <v>35</v>
      </c>
      <c r="E595" s="1" t="s">
        <v>0</v>
      </c>
      <c r="F595" s="21">
        <f t="shared" si="9"/>
        <v>45010.129942129628</v>
      </c>
    </row>
    <row r="596" spans="1:6" ht="17.25" thickBot="1" x14ac:dyDescent="0.35">
      <c r="A596">
        <v>594</v>
      </c>
      <c r="B596" s="29">
        <v>45010</v>
      </c>
      <c r="C596" s="2">
        <v>8.8263888888888878E-2</v>
      </c>
      <c r="D596" s="1">
        <v>35</v>
      </c>
      <c r="E596" s="1" t="s">
        <v>0</v>
      </c>
      <c r="F596" s="21">
        <f t="shared" si="9"/>
        <v>45010.088263888887</v>
      </c>
    </row>
    <row r="597" spans="1:6" ht="17.25" thickBot="1" x14ac:dyDescent="0.35">
      <c r="A597">
        <v>595</v>
      </c>
      <c r="B597" s="29">
        <v>45010</v>
      </c>
      <c r="C597" s="2">
        <v>4.6608796296296294E-2</v>
      </c>
      <c r="D597" s="1">
        <v>35</v>
      </c>
      <c r="E597" s="1" t="s">
        <v>0</v>
      </c>
      <c r="F597" s="21">
        <f t="shared" si="9"/>
        <v>45010.0466087963</v>
      </c>
    </row>
    <row r="598" spans="1:6" ht="17.25" thickBot="1" x14ac:dyDescent="0.35">
      <c r="A598">
        <v>596</v>
      </c>
      <c r="B598" s="29">
        <v>45010</v>
      </c>
      <c r="C598" s="2">
        <v>4.8958333333333328E-3</v>
      </c>
      <c r="D598" s="1">
        <v>35</v>
      </c>
      <c r="E598" s="1" t="s">
        <v>0</v>
      </c>
      <c r="F598" s="21">
        <f t="shared" si="9"/>
        <v>45010.004895833335</v>
      </c>
    </row>
    <row r="599" spans="1:6" ht="17.25" thickBot="1" x14ac:dyDescent="0.35">
      <c r="A599">
        <v>597</v>
      </c>
      <c r="B599" s="29">
        <v>45009</v>
      </c>
      <c r="C599" s="2">
        <v>0.96327546296296296</v>
      </c>
      <c r="D599" s="1">
        <v>35</v>
      </c>
      <c r="E599" s="1" t="s">
        <v>0</v>
      </c>
      <c r="F599" s="21">
        <f t="shared" si="9"/>
        <v>45009.963275462964</v>
      </c>
    </row>
    <row r="600" spans="1:6" ht="17.25" thickBot="1" x14ac:dyDescent="0.35">
      <c r="A600">
        <v>598</v>
      </c>
      <c r="B600" s="29">
        <v>45009</v>
      </c>
      <c r="C600" s="2">
        <v>0.92155092592592591</v>
      </c>
      <c r="D600" s="1">
        <v>35</v>
      </c>
      <c r="E600" s="1" t="s">
        <v>0</v>
      </c>
      <c r="F600" s="21">
        <f t="shared" si="9"/>
        <v>45009.921550925923</v>
      </c>
    </row>
    <row r="601" spans="1:6" ht="17.25" thickBot="1" x14ac:dyDescent="0.35">
      <c r="A601">
        <v>599</v>
      </c>
      <c r="B601" s="29">
        <v>45009</v>
      </c>
      <c r="C601" s="2">
        <v>0.87991898148148151</v>
      </c>
      <c r="D601" s="1">
        <v>35</v>
      </c>
      <c r="E601" s="1" t="s">
        <v>0</v>
      </c>
      <c r="F601" s="21">
        <f t="shared" si="9"/>
        <v>45009.879918981482</v>
      </c>
    </row>
    <row r="602" spans="1:6" ht="17.25" thickBot="1" x14ac:dyDescent="0.35">
      <c r="A602">
        <v>600</v>
      </c>
      <c r="B602" s="29">
        <v>45009</v>
      </c>
      <c r="C602" s="2">
        <v>0.83826388888888881</v>
      </c>
      <c r="D602" s="1">
        <v>35</v>
      </c>
      <c r="E602" s="1" t="s">
        <v>0</v>
      </c>
      <c r="F602" s="21">
        <f t="shared" si="9"/>
        <v>45009.838263888887</v>
      </c>
    </row>
    <row r="603" spans="1:6" ht="17.25" thickBot="1" x14ac:dyDescent="0.35">
      <c r="A603">
        <v>601</v>
      </c>
      <c r="B603" s="29">
        <v>45009</v>
      </c>
      <c r="C603" s="2">
        <v>0.7965740740740741</v>
      </c>
      <c r="D603" s="1">
        <v>35</v>
      </c>
      <c r="E603" s="1" t="s">
        <v>0</v>
      </c>
      <c r="F603" s="21">
        <f t="shared" si="9"/>
        <v>45009.796574074076</v>
      </c>
    </row>
    <row r="604" spans="1:6" ht="17.25" thickBot="1" x14ac:dyDescent="0.35">
      <c r="A604">
        <v>602</v>
      </c>
      <c r="B604" s="29">
        <v>45009</v>
      </c>
      <c r="C604" s="2">
        <v>0.75495370370370374</v>
      </c>
      <c r="D604" s="1">
        <v>35</v>
      </c>
      <c r="E604" s="1" t="s">
        <v>1</v>
      </c>
      <c r="F604" s="21">
        <f t="shared" si="9"/>
        <v>45009.754953703705</v>
      </c>
    </row>
    <row r="605" spans="1:6" ht="17.25" thickBot="1" x14ac:dyDescent="0.35">
      <c r="A605">
        <v>603</v>
      </c>
      <c r="B605" s="29">
        <v>45009</v>
      </c>
      <c r="C605" s="2">
        <v>0.71327546296296296</v>
      </c>
      <c r="D605" s="1">
        <v>36</v>
      </c>
      <c r="E605" s="1" t="s">
        <v>0</v>
      </c>
      <c r="F605" s="21">
        <f t="shared" si="9"/>
        <v>45009.713275462964</v>
      </c>
    </row>
    <row r="606" spans="1:6" ht="17.25" thickBot="1" x14ac:dyDescent="0.35">
      <c r="A606">
        <v>604</v>
      </c>
      <c r="B606" s="29">
        <v>45009</v>
      </c>
      <c r="C606" s="2">
        <v>0.6715740740740741</v>
      </c>
      <c r="D606" s="1">
        <v>36</v>
      </c>
      <c r="E606" s="1" t="s">
        <v>0</v>
      </c>
      <c r="F606" s="21">
        <f t="shared" si="9"/>
        <v>45009.671574074076</v>
      </c>
    </row>
    <row r="607" spans="1:6" ht="17.25" thickBot="1" x14ac:dyDescent="0.35">
      <c r="A607">
        <v>605</v>
      </c>
      <c r="B607" s="29">
        <v>45009</v>
      </c>
      <c r="C607" s="2">
        <v>0.62994212962962959</v>
      </c>
      <c r="D607" s="1">
        <v>36</v>
      </c>
      <c r="E607" s="1" t="s">
        <v>0</v>
      </c>
      <c r="F607" s="21">
        <f t="shared" si="9"/>
        <v>45009.629942129628</v>
      </c>
    </row>
    <row r="608" spans="1:6" ht="17.25" thickBot="1" x14ac:dyDescent="0.35">
      <c r="A608">
        <v>606</v>
      </c>
      <c r="B608" s="29">
        <v>45009</v>
      </c>
      <c r="C608" s="2">
        <v>0.58822916666666669</v>
      </c>
      <c r="D608" s="1">
        <v>36</v>
      </c>
      <c r="E608" s="1" t="s">
        <v>0</v>
      </c>
      <c r="F608" s="21">
        <f t="shared" si="9"/>
        <v>45009.588229166664</v>
      </c>
    </row>
    <row r="609" spans="1:6" ht="17.25" thickBot="1" x14ac:dyDescent="0.35">
      <c r="A609">
        <v>607</v>
      </c>
      <c r="B609" s="29">
        <v>45009</v>
      </c>
      <c r="C609" s="2">
        <v>0.54658564814814814</v>
      </c>
      <c r="D609" s="1">
        <v>36</v>
      </c>
      <c r="E609" s="1" t="s">
        <v>0</v>
      </c>
      <c r="F609" s="21">
        <f t="shared" ref="F609:F672" si="10">B609+C609</f>
        <v>45009.546585648146</v>
      </c>
    </row>
    <row r="610" spans="1:6" ht="17.25" thickBot="1" x14ac:dyDescent="0.35">
      <c r="A610">
        <v>608</v>
      </c>
      <c r="B610" s="29">
        <v>45009</v>
      </c>
      <c r="C610" s="2">
        <v>0.50493055555555555</v>
      </c>
      <c r="D610" s="1">
        <v>36</v>
      </c>
      <c r="E610" s="1" t="s">
        <v>0</v>
      </c>
      <c r="F610" s="21">
        <f t="shared" si="10"/>
        <v>45009.504930555559</v>
      </c>
    </row>
    <row r="611" spans="1:6" ht="17.25" thickBot="1" x14ac:dyDescent="0.35">
      <c r="A611">
        <v>609</v>
      </c>
      <c r="B611" s="29">
        <v>45009</v>
      </c>
      <c r="C611" s="2">
        <v>0.46324074074074079</v>
      </c>
      <c r="D611" s="1">
        <v>36</v>
      </c>
      <c r="E611" s="1" t="s">
        <v>0</v>
      </c>
      <c r="F611" s="21">
        <f t="shared" si="10"/>
        <v>45009.463240740741</v>
      </c>
    </row>
    <row r="612" spans="1:6" ht="17.25" thickBot="1" x14ac:dyDescent="0.35">
      <c r="A612">
        <v>610</v>
      </c>
      <c r="B612" s="29">
        <v>45009</v>
      </c>
      <c r="C612" s="2">
        <v>0.42162037037037042</v>
      </c>
      <c r="D612" s="1">
        <v>36</v>
      </c>
      <c r="E612" s="1" t="s">
        <v>0</v>
      </c>
      <c r="F612" s="21">
        <f t="shared" si="10"/>
        <v>45009.421620370369</v>
      </c>
    </row>
    <row r="613" spans="1:6" ht="17.25" thickBot="1" x14ac:dyDescent="0.35">
      <c r="A613">
        <v>611</v>
      </c>
      <c r="B613" s="29">
        <v>45009</v>
      </c>
      <c r="C613" s="2">
        <v>0.37995370370370374</v>
      </c>
      <c r="D613" s="1">
        <v>36</v>
      </c>
      <c r="E613" s="1" t="s">
        <v>0</v>
      </c>
      <c r="F613" s="21">
        <f t="shared" si="10"/>
        <v>45009.379953703705</v>
      </c>
    </row>
    <row r="614" spans="1:6" ht="17.25" thickBot="1" x14ac:dyDescent="0.35">
      <c r="A614">
        <v>612</v>
      </c>
      <c r="B614" s="29">
        <v>45009</v>
      </c>
      <c r="C614" s="2">
        <v>0.33826388888888892</v>
      </c>
      <c r="D614" s="1">
        <v>36</v>
      </c>
      <c r="E614" s="1" t="s">
        <v>0</v>
      </c>
      <c r="F614" s="21">
        <f t="shared" si="10"/>
        <v>45009.338263888887</v>
      </c>
    </row>
    <row r="615" spans="1:6" ht="17.25" thickBot="1" x14ac:dyDescent="0.35">
      <c r="A615">
        <v>613</v>
      </c>
      <c r="B615" s="29">
        <v>45009</v>
      </c>
      <c r="C615" s="2">
        <v>0.29657407407407405</v>
      </c>
      <c r="D615" s="1">
        <v>36</v>
      </c>
      <c r="E615" s="1" t="s">
        <v>0</v>
      </c>
      <c r="F615" s="21">
        <f t="shared" si="10"/>
        <v>45009.296574074076</v>
      </c>
    </row>
    <row r="616" spans="1:6" ht="17.25" thickBot="1" x14ac:dyDescent="0.35">
      <c r="A616">
        <v>614</v>
      </c>
      <c r="B616" s="29">
        <v>45009</v>
      </c>
      <c r="C616" s="2">
        <v>0.25490740740740742</v>
      </c>
      <c r="D616" s="1">
        <v>36</v>
      </c>
      <c r="E616" s="1" t="s">
        <v>0</v>
      </c>
      <c r="F616" s="21">
        <f t="shared" si="10"/>
        <v>45009.254907407405</v>
      </c>
    </row>
    <row r="617" spans="1:6" ht="17.25" thickBot="1" x14ac:dyDescent="0.35">
      <c r="A617">
        <v>615</v>
      </c>
      <c r="B617" s="29">
        <v>45009</v>
      </c>
      <c r="C617" s="2">
        <v>0.21327546296296296</v>
      </c>
      <c r="D617" s="1">
        <v>36</v>
      </c>
      <c r="E617" s="1" t="s">
        <v>0</v>
      </c>
      <c r="F617" s="21">
        <f t="shared" si="10"/>
        <v>45009.213275462964</v>
      </c>
    </row>
    <row r="618" spans="1:6" ht="17.25" thickBot="1" x14ac:dyDescent="0.35">
      <c r="A618">
        <v>616</v>
      </c>
      <c r="B618" s="29">
        <v>45009</v>
      </c>
      <c r="C618" s="2">
        <v>0.17159722222222221</v>
      </c>
      <c r="D618" s="1">
        <v>36</v>
      </c>
      <c r="E618" s="1" t="s">
        <v>0</v>
      </c>
      <c r="F618" s="21">
        <f t="shared" si="10"/>
        <v>45009.171597222223</v>
      </c>
    </row>
    <row r="619" spans="1:6" ht="17.25" thickBot="1" x14ac:dyDescent="0.35">
      <c r="A619">
        <v>617</v>
      </c>
      <c r="B619" s="29">
        <v>45009</v>
      </c>
      <c r="C619" s="2">
        <v>0.12993055555555555</v>
      </c>
      <c r="D619" s="1">
        <v>36</v>
      </c>
      <c r="E619" s="1" t="s">
        <v>0</v>
      </c>
      <c r="F619" s="21">
        <f t="shared" si="10"/>
        <v>45009.129930555559</v>
      </c>
    </row>
    <row r="620" spans="1:6" ht="17.25" thickBot="1" x14ac:dyDescent="0.35">
      <c r="A620">
        <v>618</v>
      </c>
      <c r="B620" s="29">
        <v>45009</v>
      </c>
      <c r="C620" s="2">
        <v>8.8287037037037039E-2</v>
      </c>
      <c r="D620" s="1">
        <v>36</v>
      </c>
      <c r="E620" s="1" t="s">
        <v>0</v>
      </c>
      <c r="F620" s="21">
        <f t="shared" si="10"/>
        <v>45009.088287037041</v>
      </c>
    </row>
    <row r="621" spans="1:6" ht="17.25" thickBot="1" x14ac:dyDescent="0.35">
      <c r="A621">
        <v>619</v>
      </c>
      <c r="B621" s="29">
        <v>45009</v>
      </c>
      <c r="C621" s="2">
        <v>4.6620370370370368E-2</v>
      </c>
      <c r="D621" s="1">
        <v>36</v>
      </c>
      <c r="E621" s="1" t="s">
        <v>0</v>
      </c>
      <c r="F621" s="21">
        <f t="shared" si="10"/>
        <v>45009.046620370369</v>
      </c>
    </row>
    <row r="622" spans="1:6" ht="17.25" thickBot="1" x14ac:dyDescent="0.35">
      <c r="A622">
        <v>620</v>
      </c>
      <c r="B622" s="29">
        <v>45009</v>
      </c>
      <c r="C622" s="2">
        <v>4.9652777777777777E-3</v>
      </c>
      <c r="D622" s="1">
        <v>36</v>
      </c>
      <c r="E622" s="1" t="s">
        <v>0</v>
      </c>
      <c r="F622" s="21">
        <f t="shared" si="10"/>
        <v>45009.004965277774</v>
      </c>
    </row>
    <row r="623" spans="1:6" ht="17.25" thickBot="1" x14ac:dyDescent="0.35">
      <c r="A623">
        <v>621</v>
      </c>
      <c r="B623" s="29">
        <v>45008</v>
      </c>
      <c r="C623" s="2">
        <v>0.96325231481481488</v>
      </c>
      <c r="D623" s="1">
        <v>36</v>
      </c>
      <c r="E623" s="1" t="s">
        <v>0</v>
      </c>
      <c r="F623" s="21">
        <f t="shared" si="10"/>
        <v>45008.963252314818</v>
      </c>
    </row>
    <row r="624" spans="1:6" ht="17.25" thickBot="1" x14ac:dyDescent="0.35">
      <c r="A624">
        <v>622</v>
      </c>
      <c r="B624" s="29">
        <v>45008</v>
      </c>
      <c r="C624" s="2">
        <v>0.9215740740740741</v>
      </c>
      <c r="D624" s="1">
        <v>36</v>
      </c>
      <c r="E624" s="1" t="s">
        <v>0</v>
      </c>
      <c r="F624" s="21">
        <f t="shared" si="10"/>
        <v>45008.921574074076</v>
      </c>
    </row>
    <row r="625" spans="1:6" ht="17.25" thickBot="1" x14ac:dyDescent="0.35">
      <c r="A625">
        <v>623</v>
      </c>
      <c r="B625" s="29">
        <v>45008</v>
      </c>
      <c r="C625" s="2">
        <v>0.87993055555555555</v>
      </c>
      <c r="D625" s="1">
        <v>36</v>
      </c>
      <c r="E625" s="1" t="s">
        <v>0</v>
      </c>
      <c r="F625" s="21">
        <f t="shared" si="10"/>
        <v>45008.879930555559</v>
      </c>
    </row>
    <row r="626" spans="1:6" ht="17.25" thickBot="1" x14ac:dyDescent="0.35">
      <c r="A626">
        <v>624</v>
      </c>
      <c r="B626" s="29">
        <v>45008</v>
      </c>
      <c r="C626" s="2">
        <v>0.83826388888888881</v>
      </c>
      <c r="D626" s="1">
        <v>36</v>
      </c>
      <c r="E626" s="1" t="s">
        <v>0</v>
      </c>
      <c r="F626" s="21">
        <f t="shared" si="10"/>
        <v>45008.838263888887</v>
      </c>
    </row>
    <row r="627" spans="1:6" ht="17.25" thickBot="1" x14ac:dyDescent="0.35">
      <c r="A627">
        <v>625</v>
      </c>
      <c r="B627" s="29">
        <v>45008</v>
      </c>
      <c r="C627" s="2">
        <v>0.79660879629629633</v>
      </c>
      <c r="D627" s="1">
        <v>36</v>
      </c>
      <c r="E627" s="1" t="s">
        <v>0</v>
      </c>
      <c r="F627" s="21">
        <f t="shared" si="10"/>
        <v>45008.7966087963</v>
      </c>
    </row>
    <row r="628" spans="1:6" ht="17.25" thickBot="1" x14ac:dyDescent="0.35">
      <c r="A628">
        <v>626</v>
      </c>
      <c r="B628" s="29">
        <v>45008</v>
      </c>
      <c r="C628" s="2">
        <v>0.75493055555555555</v>
      </c>
      <c r="D628" s="1">
        <v>36</v>
      </c>
      <c r="E628" s="1" t="s">
        <v>0</v>
      </c>
      <c r="F628" s="21">
        <f t="shared" si="10"/>
        <v>45008.754930555559</v>
      </c>
    </row>
    <row r="629" spans="1:6" ht="17.25" thickBot="1" x14ac:dyDescent="0.35">
      <c r="A629">
        <v>627</v>
      </c>
      <c r="B629" s="29">
        <v>45008</v>
      </c>
      <c r="C629" s="2">
        <v>0.71326388888888881</v>
      </c>
      <c r="D629" s="1">
        <v>36</v>
      </c>
      <c r="E629" s="1" t="s">
        <v>0</v>
      </c>
      <c r="F629" s="21">
        <f t="shared" si="10"/>
        <v>45008.713263888887</v>
      </c>
    </row>
    <row r="630" spans="1:6" ht="17.25" thickBot="1" x14ac:dyDescent="0.35">
      <c r="A630">
        <v>628</v>
      </c>
      <c r="B630" s="29">
        <v>45008</v>
      </c>
      <c r="C630" s="2">
        <v>0.67155092592592591</v>
      </c>
      <c r="D630" s="1">
        <v>36</v>
      </c>
      <c r="E630" s="1" t="s">
        <v>0</v>
      </c>
      <c r="F630" s="21">
        <f t="shared" si="10"/>
        <v>45008.671550925923</v>
      </c>
    </row>
    <row r="631" spans="1:6" ht="17.25" thickBot="1" x14ac:dyDescent="0.35">
      <c r="A631">
        <v>629</v>
      </c>
      <c r="B631" s="29">
        <v>45008</v>
      </c>
      <c r="C631" s="2">
        <v>0.62993055555555555</v>
      </c>
      <c r="D631" s="1">
        <v>36</v>
      </c>
      <c r="E631" s="1" t="s">
        <v>0</v>
      </c>
      <c r="F631" s="21">
        <f t="shared" si="10"/>
        <v>45008.629930555559</v>
      </c>
    </row>
    <row r="632" spans="1:6" ht="17.25" thickBot="1" x14ac:dyDescent="0.35">
      <c r="A632">
        <v>630</v>
      </c>
      <c r="B632" s="29">
        <v>45008</v>
      </c>
      <c r="C632" s="2">
        <v>0.58824074074074073</v>
      </c>
      <c r="D632" s="1">
        <v>36</v>
      </c>
      <c r="E632" s="1" t="s">
        <v>0</v>
      </c>
      <c r="F632" s="21">
        <f t="shared" si="10"/>
        <v>45008.588240740741</v>
      </c>
    </row>
    <row r="633" spans="1:6" ht="17.25" thickBot="1" x14ac:dyDescent="0.35">
      <c r="A633">
        <v>631</v>
      </c>
      <c r="B633" s="29">
        <v>45008</v>
      </c>
      <c r="C633" s="2">
        <v>0.5465740740740741</v>
      </c>
      <c r="D633" s="1">
        <v>36</v>
      </c>
      <c r="E633" s="1" t="s">
        <v>0</v>
      </c>
      <c r="F633" s="21">
        <f t="shared" si="10"/>
        <v>45008.546574074076</v>
      </c>
    </row>
    <row r="634" spans="1:6" ht="17.25" thickBot="1" x14ac:dyDescent="0.35">
      <c r="A634">
        <v>632</v>
      </c>
      <c r="B634" s="29">
        <v>45008</v>
      </c>
      <c r="C634" s="2">
        <v>0.50490740740740747</v>
      </c>
      <c r="D634" s="1">
        <v>36</v>
      </c>
      <c r="E634" s="1" t="s">
        <v>0</v>
      </c>
      <c r="F634" s="21">
        <f t="shared" si="10"/>
        <v>45008.504907407405</v>
      </c>
    </row>
    <row r="635" spans="1:6" ht="17.25" thickBot="1" x14ac:dyDescent="0.35">
      <c r="A635">
        <v>633</v>
      </c>
      <c r="B635" s="29">
        <v>45008</v>
      </c>
      <c r="C635" s="2">
        <v>0.46327546296296296</v>
      </c>
      <c r="D635" s="1">
        <v>36</v>
      </c>
      <c r="E635" s="1" t="s">
        <v>0</v>
      </c>
      <c r="F635" s="21">
        <f t="shared" si="10"/>
        <v>45008.463275462964</v>
      </c>
    </row>
    <row r="636" spans="1:6" ht="17.25" thickBot="1" x14ac:dyDescent="0.35">
      <c r="A636">
        <v>634</v>
      </c>
      <c r="B636" s="29">
        <v>45008</v>
      </c>
      <c r="C636" s="2">
        <v>0.42160879629629627</v>
      </c>
      <c r="D636" s="1">
        <v>36</v>
      </c>
      <c r="E636" s="1" t="s">
        <v>0</v>
      </c>
      <c r="F636" s="21">
        <f t="shared" si="10"/>
        <v>45008.4216087963</v>
      </c>
    </row>
    <row r="637" spans="1:6" ht="17.25" thickBot="1" x14ac:dyDescent="0.35">
      <c r="A637">
        <v>635</v>
      </c>
      <c r="B637" s="29">
        <v>45008</v>
      </c>
      <c r="C637" s="2">
        <v>0.37994212962962964</v>
      </c>
      <c r="D637" s="1">
        <v>36</v>
      </c>
      <c r="E637" s="1" t="s">
        <v>0</v>
      </c>
      <c r="F637" s="21">
        <f t="shared" si="10"/>
        <v>45008.379942129628</v>
      </c>
    </row>
    <row r="638" spans="1:6" ht="17.25" thickBot="1" x14ac:dyDescent="0.35">
      <c r="A638">
        <v>636</v>
      </c>
      <c r="B638" s="29">
        <v>45008</v>
      </c>
      <c r="C638" s="2">
        <v>0.33822916666666664</v>
      </c>
      <c r="D638" s="1">
        <v>36</v>
      </c>
      <c r="E638" s="1" t="s">
        <v>0</v>
      </c>
      <c r="F638" s="21">
        <f t="shared" si="10"/>
        <v>45008.338229166664</v>
      </c>
    </row>
    <row r="639" spans="1:6" ht="17.25" thickBot="1" x14ac:dyDescent="0.35">
      <c r="A639">
        <v>637</v>
      </c>
      <c r="B639" s="29">
        <v>45008</v>
      </c>
      <c r="C639" s="2">
        <v>0.29660879629629627</v>
      </c>
      <c r="D639" s="1">
        <v>36</v>
      </c>
      <c r="E639" s="1" t="s">
        <v>0</v>
      </c>
      <c r="F639" s="21">
        <f t="shared" si="10"/>
        <v>45008.2966087963</v>
      </c>
    </row>
    <row r="640" spans="1:6" ht="17.25" thickBot="1" x14ac:dyDescent="0.35">
      <c r="A640">
        <v>638</v>
      </c>
      <c r="B640" s="29">
        <v>45008</v>
      </c>
      <c r="C640" s="2">
        <v>0.25488425925925923</v>
      </c>
      <c r="D640" s="1">
        <v>36</v>
      </c>
      <c r="E640" s="1" t="s">
        <v>0</v>
      </c>
      <c r="F640" s="21">
        <f t="shared" si="10"/>
        <v>45008.254884259259</v>
      </c>
    </row>
    <row r="641" spans="1:6" ht="17.25" thickBot="1" x14ac:dyDescent="0.35">
      <c r="A641">
        <v>639</v>
      </c>
      <c r="B641" s="29">
        <v>45008</v>
      </c>
      <c r="C641" s="2">
        <v>0.2132523148148148</v>
      </c>
      <c r="D641" s="1">
        <v>36</v>
      </c>
      <c r="E641" s="1" t="s">
        <v>0</v>
      </c>
      <c r="F641" s="21">
        <f t="shared" si="10"/>
        <v>45008.213252314818</v>
      </c>
    </row>
    <row r="642" spans="1:6" ht="17.25" thickBot="1" x14ac:dyDescent="0.35">
      <c r="A642">
        <v>640</v>
      </c>
      <c r="B642" s="29">
        <v>45008</v>
      </c>
      <c r="C642" s="2">
        <v>0.17159722222222221</v>
      </c>
      <c r="D642" s="1">
        <v>36</v>
      </c>
      <c r="E642" s="1" t="s">
        <v>0</v>
      </c>
      <c r="F642" s="21">
        <f t="shared" si="10"/>
        <v>45008.171597222223</v>
      </c>
    </row>
    <row r="643" spans="1:6" ht="17.25" thickBot="1" x14ac:dyDescent="0.35">
      <c r="A643">
        <v>641</v>
      </c>
      <c r="B643" s="29">
        <v>45008</v>
      </c>
      <c r="C643" s="2">
        <v>0.12990740740740742</v>
      </c>
      <c r="D643" s="1">
        <v>36</v>
      </c>
      <c r="E643" s="1" t="s">
        <v>0</v>
      </c>
      <c r="F643" s="21">
        <f t="shared" si="10"/>
        <v>45008.129907407405</v>
      </c>
    </row>
    <row r="644" spans="1:6" ht="17.25" thickBot="1" x14ac:dyDescent="0.35">
      <c r="A644">
        <v>642</v>
      </c>
      <c r="B644" s="29">
        <v>45008</v>
      </c>
      <c r="C644" s="2">
        <v>8.8287037037037039E-2</v>
      </c>
      <c r="D644" s="1">
        <v>36</v>
      </c>
      <c r="E644" s="1" t="s">
        <v>0</v>
      </c>
      <c r="F644" s="21">
        <f t="shared" si="10"/>
        <v>45008.088287037041</v>
      </c>
    </row>
    <row r="645" spans="1:6" ht="17.25" thickBot="1" x14ac:dyDescent="0.35">
      <c r="A645">
        <v>643</v>
      </c>
      <c r="B645" s="29">
        <v>45008</v>
      </c>
      <c r="C645" s="2">
        <v>4.6620370370370368E-2</v>
      </c>
      <c r="D645" s="1">
        <v>36</v>
      </c>
      <c r="E645" s="1" t="s">
        <v>0</v>
      </c>
      <c r="F645" s="21">
        <f t="shared" si="10"/>
        <v>45008.046620370369</v>
      </c>
    </row>
    <row r="646" spans="1:6" ht="17.25" thickBot="1" x14ac:dyDescent="0.35">
      <c r="A646">
        <v>644</v>
      </c>
      <c r="B646" s="29">
        <v>45008</v>
      </c>
      <c r="C646" s="2">
        <v>4.9189814814814816E-3</v>
      </c>
      <c r="D646" s="1">
        <v>36</v>
      </c>
      <c r="E646" s="1" t="s">
        <v>0</v>
      </c>
      <c r="F646" s="21">
        <f t="shared" si="10"/>
        <v>45008.004918981482</v>
      </c>
    </row>
    <row r="647" spans="1:6" ht="17.25" thickBot="1" x14ac:dyDescent="0.35">
      <c r="A647">
        <v>645</v>
      </c>
      <c r="B647" s="29">
        <v>45007</v>
      </c>
      <c r="C647" s="2">
        <v>0.96331018518518519</v>
      </c>
      <c r="D647" s="1">
        <v>36</v>
      </c>
      <c r="E647" s="1" t="s">
        <v>0</v>
      </c>
      <c r="F647" s="21">
        <f t="shared" si="10"/>
        <v>45007.963310185187</v>
      </c>
    </row>
    <row r="648" spans="1:6" ht="17.25" thickBot="1" x14ac:dyDescent="0.35">
      <c r="A648">
        <v>646</v>
      </c>
      <c r="B648" s="29">
        <v>45007</v>
      </c>
      <c r="C648" s="2">
        <v>0.92156249999999995</v>
      </c>
      <c r="D648" s="1">
        <v>36</v>
      </c>
      <c r="E648" s="1" t="s">
        <v>0</v>
      </c>
      <c r="F648" s="21">
        <f t="shared" si="10"/>
        <v>45007.9215625</v>
      </c>
    </row>
    <row r="649" spans="1:6" ht="17.25" thickBot="1" x14ac:dyDescent="0.35">
      <c r="A649">
        <v>647</v>
      </c>
      <c r="B649" s="29">
        <v>45007</v>
      </c>
      <c r="C649" s="2">
        <v>0.87993055555555555</v>
      </c>
      <c r="D649" s="1">
        <v>36</v>
      </c>
      <c r="E649" s="1" t="s">
        <v>0</v>
      </c>
      <c r="F649" s="21">
        <f t="shared" si="10"/>
        <v>45007.879930555559</v>
      </c>
    </row>
    <row r="650" spans="1:6" ht="17.25" thickBot="1" x14ac:dyDescent="0.35">
      <c r="A650">
        <v>648</v>
      </c>
      <c r="B650" s="29">
        <v>45007</v>
      </c>
      <c r="C650" s="2">
        <v>0.83826388888888881</v>
      </c>
      <c r="D650" s="1">
        <v>36</v>
      </c>
      <c r="E650" s="1" t="s">
        <v>0</v>
      </c>
      <c r="F650" s="21">
        <f t="shared" si="10"/>
        <v>45007.838263888887</v>
      </c>
    </row>
    <row r="651" spans="1:6" ht="17.25" thickBot="1" x14ac:dyDescent="0.35">
      <c r="A651">
        <v>649</v>
      </c>
      <c r="B651" s="29">
        <v>45007</v>
      </c>
      <c r="C651" s="2">
        <v>0.79659722222222218</v>
      </c>
      <c r="D651" s="1">
        <v>36</v>
      </c>
      <c r="E651" s="1" t="s">
        <v>0</v>
      </c>
      <c r="F651" s="21">
        <f t="shared" si="10"/>
        <v>45007.796597222223</v>
      </c>
    </row>
    <row r="652" spans="1:6" ht="17.25" thickBot="1" x14ac:dyDescent="0.35">
      <c r="A652">
        <v>650</v>
      </c>
      <c r="B652" s="29">
        <v>45007</v>
      </c>
      <c r="C652" s="2">
        <v>0.75495370370370374</v>
      </c>
      <c r="D652" s="1">
        <v>35</v>
      </c>
      <c r="E652" s="1" t="s">
        <v>0</v>
      </c>
      <c r="F652" s="21">
        <f t="shared" si="10"/>
        <v>45007.754953703705</v>
      </c>
    </row>
    <row r="653" spans="1:6" ht="17.25" thickBot="1" x14ac:dyDescent="0.35">
      <c r="A653">
        <v>651</v>
      </c>
      <c r="B653" s="29">
        <v>45007</v>
      </c>
      <c r="C653" s="2">
        <v>0.71328703703703711</v>
      </c>
      <c r="D653" s="1">
        <v>35</v>
      </c>
      <c r="E653" s="1" t="s">
        <v>0</v>
      </c>
      <c r="F653" s="21">
        <f t="shared" si="10"/>
        <v>45007.713287037041</v>
      </c>
    </row>
    <row r="654" spans="1:6" ht="17.25" thickBot="1" x14ac:dyDescent="0.35">
      <c r="A654">
        <v>652</v>
      </c>
      <c r="B654" s="29">
        <v>45007</v>
      </c>
      <c r="C654" s="2">
        <v>0.67158564814814825</v>
      </c>
      <c r="D654" s="1">
        <v>35</v>
      </c>
      <c r="E654" s="1" t="s">
        <v>0</v>
      </c>
      <c r="F654" s="21">
        <f t="shared" si="10"/>
        <v>45007.671585648146</v>
      </c>
    </row>
    <row r="655" spans="1:6" ht="17.25" thickBot="1" x14ac:dyDescent="0.35">
      <c r="A655">
        <v>653</v>
      </c>
      <c r="B655" s="29">
        <v>45007</v>
      </c>
      <c r="C655" s="2">
        <v>0.62991898148148151</v>
      </c>
      <c r="D655" s="1">
        <v>35</v>
      </c>
      <c r="E655" s="1" t="s">
        <v>1</v>
      </c>
      <c r="F655" s="21">
        <f t="shared" si="10"/>
        <v>45007.629918981482</v>
      </c>
    </row>
    <row r="656" spans="1:6" ht="17.25" thickBot="1" x14ac:dyDescent="0.35">
      <c r="A656">
        <v>654</v>
      </c>
      <c r="B656" s="29">
        <v>45007</v>
      </c>
      <c r="C656" s="2">
        <v>0.58824074074074073</v>
      </c>
      <c r="D656" s="1">
        <v>41</v>
      </c>
      <c r="E656" s="1" t="s">
        <v>1</v>
      </c>
      <c r="F656" s="21">
        <f t="shared" si="10"/>
        <v>45007.588240740741</v>
      </c>
    </row>
    <row r="657" spans="1:6" ht="17.25" thickBot="1" x14ac:dyDescent="0.35">
      <c r="A657">
        <v>655</v>
      </c>
      <c r="B657" s="29">
        <v>45007</v>
      </c>
      <c r="C657" s="2">
        <v>0.54659722222222229</v>
      </c>
      <c r="D657" s="1">
        <v>47</v>
      </c>
      <c r="E657" s="1" t="s">
        <v>1</v>
      </c>
      <c r="F657" s="21">
        <f t="shared" si="10"/>
        <v>45007.546597222223</v>
      </c>
    </row>
    <row r="658" spans="1:6" ht="17.25" thickBot="1" x14ac:dyDescent="0.35">
      <c r="A658">
        <v>656</v>
      </c>
      <c r="B658" s="30">
        <v>45007</v>
      </c>
      <c r="C658" s="4">
        <v>0.50493055555555555</v>
      </c>
      <c r="D658" s="3">
        <v>53</v>
      </c>
      <c r="E658" s="3" t="s">
        <v>1</v>
      </c>
      <c r="F658" s="21">
        <f t="shared" si="10"/>
        <v>45007.504930555559</v>
      </c>
    </row>
    <row r="659" spans="1:6" ht="17.25" thickBot="1" x14ac:dyDescent="0.35">
      <c r="A659">
        <v>657</v>
      </c>
      <c r="B659" s="30">
        <v>45007</v>
      </c>
      <c r="C659" s="4">
        <v>0.46327546296296296</v>
      </c>
      <c r="D659" s="3">
        <v>68</v>
      </c>
      <c r="E659" s="3" t="s">
        <v>1</v>
      </c>
      <c r="F659" s="21">
        <f t="shared" si="10"/>
        <v>45007.463275462964</v>
      </c>
    </row>
    <row r="660" spans="1:6" ht="17.25" thickBot="1" x14ac:dyDescent="0.35">
      <c r="A660">
        <v>658</v>
      </c>
      <c r="B660" s="30">
        <v>45007</v>
      </c>
      <c r="C660" s="4">
        <v>0.42159722222222223</v>
      </c>
      <c r="D660" s="3">
        <v>73</v>
      </c>
      <c r="E660" s="3" t="s">
        <v>1</v>
      </c>
      <c r="F660" s="21">
        <f t="shared" si="10"/>
        <v>45007.421597222223</v>
      </c>
    </row>
    <row r="661" spans="1:6" ht="17.25" thickBot="1" x14ac:dyDescent="0.35">
      <c r="A661">
        <v>659</v>
      </c>
      <c r="B661" s="30">
        <v>45007</v>
      </c>
      <c r="C661" s="4">
        <v>0.37994212962962964</v>
      </c>
      <c r="D661" s="3">
        <v>80</v>
      </c>
      <c r="E661" s="3" t="s">
        <v>1</v>
      </c>
      <c r="F661" s="21">
        <f t="shared" si="10"/>
        <v>45007.379942129628</v>
      </c>
    </row>
    <row r="662" spans="1:6" ht="17.25" thickBot="1" x14ac:dyDescent="0.35">
      <c r="A662">
        <v>660</v>
      </c>
      <c r="B662" s="30">
        <v>45007</v>
      </c>
      <c r="C662" s="4">
        <v>0.3382175925925926</v>
      </c>
      <c r="D662" s="3">
        <v>91</v>
      </c>
      <c r="E662" s="3" t="s">
        <v>0</v>
      </c>
      <c r="F662" s="21">
        <f t="shared" si="10"/>
        <v>45007.338217592594</v>
      </c>
    </row>
    <row r="663" spans="1:6" ht="17.25" thickBot="1" x14ac:dyDescent="0.35">
      <c r="A663">
        <v>661</v>
      </c>
      <c r="B663" s="30">
        <v>45007</v>
      </c>
      <c r="C663" s="4">
        <v>0.29658564814814814</v>
      </c>
      <c r="D663" s="3">
        <v>91</v>
      </c>
      <c r="E663" s="3" t="s">
        <v>0</v>
      </c>
      <c r="F663" s="21">
        <f t="shared" si="10"/>
        <v>45007.296585648146</v>
      </c>
    </row>
    <row r="664" spans="1:6" ht="17.25" thickBot="1" x14ac:dyDescent="0.35">
      <c r="A664">
        <v>662</v>
      </c>
      <c r="B664" s="30">
        <v>45007</v>
      </c>
      <c r="C664" s="4">
        <v>0.25490740740740742</v>
      </c>
      <c r="D664" s="3">
        <v>91</v>
      </c>
      <c r="E664" s="3" t="s">
        <v>0</v>
      </c>
      <c r="F664" s="21">
        <f t="shared" si="10"/>
        <v>45007.254907407405</v>
      </c>
    </row>
    <row r="665" spans="1:6" ht="17.25" thickBot="1" x14ac:dyDescent="0.35">
      <c r="A665">
        <v>663</v>
      </c>
      <c r="B665" s="30">
        <v>45007</v>
      </c>
      <c r="C665" s="4">
        <v>0.21324074074074073</v>
      </c>
      <c r="D665" s="3">
        <v>91</v>
      </c>
      <c r="E665" s="3" t="s">
        <v>0</v>
      </c>
      <c r="F665" s="21">
        <f t="shared" si="10"/>
        <v>45007.213240740741</v>
      </c>
    </row>
    <row r="666" spans="1:6" ht="17.25" thickBot="1" x14ac:dyDescent="0.35">
      <c r="A666">
        <v>664</v>
      </c>
      <c r="B666" s="30">
        <v>45007</v>
      </c>
      <c r="C666" s="4">
        <v>0.17157407407407407</v>
      </c>
      <c r="D666" s="3">
        <v>91</v>
      </c>
      <c r="E666" s="3" t="s">
        <v>0</v>
      </c>
      <c r="F666" s="21">
        <f t="shared" si="10"/>
        <v>45007.171574074076</v>
      </c>
    </row>
    <row r="667" spans="1:6" ht="17.25" thickBot="1" x14ac:dyDescent="0.35">
      <c r="A667">
        <v>665</v>
      </c>
      <c r="B667" s="30">
        <v>45007</v>
      </c>
      <c r="C667" s="4">
        <v>0.12994212962962962</v>
      </c>
      <c r="D667" s="3">
        <v>91</v>
      </c>
      <c r="E667" s="3" t="s">
        <v>0</v>
      </c>
      <c r="F667" s="21">
        <f t="shared" si="10"/>
        <v>45007.129942129628</v>
      </c>
    </row>
    <row r="668" spans="1:6" ht="17.25" thickBot="1" x14ac:dyDescent="0.35">
      <c r="A668">
        <v>666</v>
      </c>
      <c r="B668" s="30">
        <v>45007</v>
      </c>
      <c r="C668" s="4">
        <v>8.8263888888888878E-2</v>
      </c>
      <c r="D668" s="3">
        <v>91</v>
      </c>
      <c r="E668" s="3" t="s">
        <v>0</v>
      </c>
      <c r="F668" s="21">
        <f t="shared" si="10"/>
        <v>45007.088263888887</v>
      </c>
    </row>
    <row r="669" spans="1:6" ht="17.25" thickBot="1" x14ac:dyDescent="0.35">
      <c r="A669">
        <v>667</v>
      </c>
      <c r="B669" s="30">
        <v>45007</v>
      </c>
      <c r="C669" s="4">
        <v>4.6597222222222227E-2</v>
      </c>
      <c r="D669" s="3">
        <v>91</v>
      </c>
      <c r="E669" s="3" t="s">
        <v>0</v>
      </c>
      <c r="F669" s="21">
        <f t="shared" si="10"/>
        <v>45007.046597222223</v>
      </c>
    </row>
    <row r="670" spans="1:6" ht="17.25" thickBot="1" x14ac:dyDescent="0.35">
      <c r="A670">
        <v>668</v>
      </c>
      <c r="B670" s="30">
        <v>45007</v>
      </c>
      <c r="C670" s="4">
        <v>4.9652777777777777E-3</v>
      </c>
      <c r="D670" s="3">
        <v>91</v>
      </c>
      <c r="E670" s="3" t="s">
        <v>0</v>
      </c>
      <c r="F670" s="21">
        <f t="shared" si="10"/>
        <v>45007.004965277774</v>
      </c>
    </row>
    <row r="671" spans="1:6" ht="17.25" thickBot="1" x14ac:dyDescent="0.35">
      <c r="A671">
        <v>669</v>
      </c>
      <c r="B671" s="30">
        <v>45006</v>
      </c>
      <c r="C671" s="4">
        <v>0.96325231481481488</v>
      </c>
      <c r="D671" s="3">
        <v>91</v>
      </c>
      <c r="E671" s="3" t="s">
        <v>0</v>
      </c>
      <c r="F671" s="21">
        <f t="shared" si="10"/>
        <v>45006.963252314818</v>
      </c>
    </row>
    <row r="672" spans="1:6" ht="17.25" thickBot="1" x14ac:dyDescent="0.35">
      <c r="A672">
        <v>670</v>
      </c>
      <c r="B672" s="30">
        <v>45006</v>
      </c>
      <c r="C672" s="4">
        <v>0.92155092592592591</v>
      </c>
      <c r="D672" s="3">
        <v>91</v>
      </c>
      <c r="E672" s="3" t="s">
        <v>0</v>
      </c>
      <c r="F672" s="21">
        <f t="shared" si="10"/>
        <v>45006.921550925923</v>
      </c>
    </row>
    <row r="673" spans="1:6" ht="17.25" thickBot="1" x14ac:dyDescent="0.35">
      <c r="A673">
        <v>671</v>
      </c>
      <c r="B673" s="30">
        <v>45006</v>
      </c>
      <c r="C673" s="4">
        <v>0.87991898148148151</v>
      </c>
      <c r="D673" s="3">
        <v>91</v>
      </c>
      <c r="E673" s="3" t="s">
        <v>0</v>
      </c>
      <c r="F673" s="21">
        <f t="shared" ref="F673:F736" si="11">B673+C673</f>
        <v>45006.879918981482</v>
      </c>
    </row>
    <row r="674" spans="1:6" ht="17.25" thickBot="1" x14ac:dyDescent="0.35">
      <c r="A674">
        <v>672</v>
      </c>
      <c r="B674" s="30">
        <v>45006</v>
      </c>
      <c r="C674" s="4">
        <v>0.83826388888888881</v>
      </c>
      <c r="D674" s="3">
        <v>91</v>
      </c>
      <c r="E674" s="3" t="s">
        <v>0</v>
      </c>
      <c r="F674" s="21">
        <f t="shared" si="11"/>
        <v>45006.838263888887</v>
      </c>
    </row>
    <row r="675" spans="1:6" ht="17.25" thickBot="1" x14ac:dyDescent="0.35">
      <c r="A675">
        <v>673</v>
      </c>
      <c r="B675" s="30">
        <v>45006</v>
      </c>
      <c r="C675" s="4">
        <v>0.7965740740740741</v>
      </c>
      <c r="D675" s="3">
        <v>91</v>
      </c>
      <c r="E675" s="3" t="s">
        <v>0</v>
      </c>
      <c r="F675" s="21">
        <f t="shared" si="11"/>
        <v>45006.796574074076</v>
      </c>
    </row>
    <row r="676" spans="1:6" ht="17.25" thickBot="1" x14ac:dyDescent="0.35">
      <c r="A676">
        <v>674</v>
      </c>
      <c r="B676" s="30">
        <v>45006</v>
      </c>
      <c r="C676" s="4">
        <v>0.75495370370370374</v>
      </c>
      <c r="D676" s="3">
        <v>91</v>
      </c>
      <c r="E676" s="3" t="s">
        <v>0</v>
      </c>
      <c r="F676" s="21">
        <f t="shared" si="11"/>
        <v>45006.754953703705</v>
      </c>
    </row>
    <row r="677" spans="1:6" ht="17.25" thickBot="1" x14ac:dyDescent="0.35">
      <c r="A677">
        <v>675</v>
      </c>
      <c r="B677" s="30">
        <v>45006</v>
      </c>
      <c r="C677" s="4">
        <v>0.71326388888888881</v>
      </c>
      <c r="D677" s="3">
        <v>91</v>
      </c>
      <c r="E677" s="3" t="s">
        <v>0</v>
      </c>
      <c r="F677" s="21">
        <f t="shared" si="11"/>
        <v>45006.713263888887</v>
      </c>
    </row>
    <row r="678" spans="1:6" ht="17.25" thickBot="1" x14ac:dyDescent="0.35">
      <c r="A678">
        <v>676</v>
      </c>
      <c r="B678" s="30">
        <v>45006</v>
      </c>
      <c r="C678" s="4">
        <v>0.6715740740740741</v>
      </c>
      <c r="D678" s="3">
        <v>91</v>
      </c>
      <c r="E678" s="3" t="s">
        <v>0</v>
      </c>
      <c r="F678" s="21">
        <f t="shared" si="11"/>
        <v>45006.671574074076</v>
      </c>
    </row>
    <row r="679" spans="1:6" ht="17.25" thickBot="1" x14ac:dyDescent="0.35">
      <c r="A679">
        <v>677</v>
      </c>
      <c r="B679" s="30">
        <v>45006</v>
      </c>
      <c r="C679" s="4">
        <v>0.62994212962962959</v>
      </c>
      <c r="D679" s="3">
        <v>91</v>
      </c>
      <c r="E679" s="3" t="s">
        <v>0</v>
      </c>
      <c r="F679" s="21">
        <f t="shared" si="11"/>
        <v>45006.629942129628</v>
      </c>
    </row>
    <row r="680" spans="1:6" ht="17.25" thickBot="1" x14ac:dyDescent="0.35">
      <c r="A680">
        <v>678</v>
      </c>
      <c r="B680" s="30">
        <v>45006</v>
      </c>
      <c r="C680" s="4">
        <v>0.58821759259259265</v>
      </c>
      <c r="D680" s="3">
        <v>91</v>
      </c>
      <c r="E680" s="3" t="s">
        <v>0</v>
      </c>
      <c r="F680" s="21">
        <f t="shared" si="11"/>
        <v>45006.588217592594</v>
      </c>
    </row>
    <row r="681" spans="1:6" ht="17.25" thickBot="1" x14ac:dyDescent="0.35">
      <c r="A681">
        <v>679</v>
      </c>
      <c r="B681" s="30">
        <v>45006</v>
      </c>
      <c r="C681" s="4">
        <v>0.54659722222222229</v>
      </c>
      <c r="D681" s="3">
        <v>91</v>
      </c>
      <c r="E681" s="3" t="s">
        <v>0</v>
      </c>
      <c r="F681" s="21">
        <f t="shared" si="11"/>
        <v>45006.546597222223</v>
      </c>
    </row>
    <row r="682" spans="1:6" ht="17.25" thickBot="1" x14ac:dyDescent="0.35">
      <c r="A682">
        <v>680</v>
      </c>
      <c r="B682" s="30">
        <v>45006</v>
      </c>
      <c r="C682" s="4">
        <v>0.50493055555555555</v>
      </c>
      <c r="D682" s="3">
        <v>91</v>
      </c>
      <c r="E682" s="3" t="s">
        <v>0</v>
      </c>
      <c r="F682" s="21">
        <f t="shared" si="11"/>
        <v>45006.504930555559</v>
      </c>
    </row>
    <row r="683" spans="1:6" ht="17.25" thickBot="1" x14ac:dyDescent="0.35">
      <c r="A683">
        <v>681</v>
      </c>
      <c r="B683" s="30">
        <v>45006</v>
      </c>
      <c r="C683" s="4">
        <v>0.46324074074074079</v>
      </c>
      <c r="D683" s="3">
        <v>91</v>
      </c>
      <c r="E683" s="3" t="s">
        <v>0</v>
      </c>
      <c r="F683" s="21">
        <f t="shared" si="11"/>
        <v>45006.463240740741</v>
      </c>
    </row>
    <row r="684" spans="1:6" ht="17.25" thickBot="1" x14ac:dyDescent="0.35">
      <c r="A684">
        <v>682</v>
      </c>
      <c r="B684" s="30">
        <v>45006</v>
      </c>
      <c r="C684" s="4">
        <v>0.42162037037037042</v>
      </c>
      <c r="D684" s="3">
        <v>91</v>
      </c>
      <c r="E684" s="3" t="s">
        <v>0</v>
      </c>
      <c r="F684" s="21">
        <f t="shared" si="11"/>
        <v>45006.421620370369</v>
      </c>
    </row>
    <row r="685" spans="1:6" ht="17.25" thickBot="1" x14ac:dyDescent="0.35">
      <c r="A685">
        <v>683</v>
      </c>
      <c r="B685" s="30">
        <v>45006</v>
      </c>
      <c r="C685" s="4">
        <v>0.37995370370370374</v>
      </c>
      <c r="D685" s="3">
        <v>91</v>
      </c>
      <c r="E685" s="3" t="s">
        <v>0</v>
      </c>
      <c r="F685" s="21">
        <f t="shared" si="11"/>
        <v>45006.379953703705</v>
      </c>
    </row>
    <row r="686" spans="1:6" ht="17.25" thickBot="1" x14ac:dyDescent="0.35">
      <c r="A686">
        <v>684</v>
      </c>
      <c r="B686" s="30">
        <v>45006</v>
      </c>
      <c r="C686" s="4">
        <v>0.33825231481481483</v>
      </c>
      <c r="D686" s="3">
        <v>91</v>
      </c>
      <c r="E686" s="3" t="s">
        <v>0</v>
      </c>
      <c r="F686" s="21">
        <f t="shared" si="11"/>
        <v>45006.338252314818</v>
      </c>
    </row>
    <row r="687" spans="1:6" ht="17.25" thickBot="1" x14ac:dyDescent="0.35">
      <c r="A687">
        <v>685</v>
      </c>
      <c r="B687" s="30">
        <v>45006</v>
      </c>
      <c r="C687" s="4">
        <v>0.2966435185185185</v>
      </c>
      <c r="D687" s="3">
        <v>91</v>
      </c>
      <c r="E687" s="3" t="s">
        <v>0</v>
      </c>
      <c r="F687" s="21">
        <f t="shared" si="11"/>
        <v>45006.296643518515</v>
      </c>
    </row>
    <row r="688" spans="1:6" ht="17.25" thickBot="1" x14ac:dyDescent="0.35">
      <c r="A688">
        <v>686</v>
      </c>
      <c r="B688" s="30">
        <v>45006</v>
      </c>
      <c r="C688" s="4">
        <v>0.25489583333333332</v>
      </c>
      <c r="D688" s="3">
        <v>91</v>
      </c>
      <c r="E688" s="3" t="s">
        <v>0</v>
      </c>
      <c r="F688" s="21">
        <f t="shared" si="11"/>
        <v>45006.254895833335</v>
      </c>
    </row>
    <row r="689" spans="1:6" ht="17.25" thickBot="1" x14ac:dyDescent="0.35">
      <c r="A689">
        <v>687</v>
      </c>
      <c r="B689" s="30">
        <v>45006</v>
      </c>
      <c r="C689" s="4">
        <v>0.21326388888888889</v>
      </c>
      <c r="D689" s="3">
        <v>91</v>
      </c>
      <c r="E689" s="3" t="s">
        <v>0</v>
      </c>
      <c r="F689" s="21">
        <f t="shared" si="11"/>
        <v>45006.213263888887</v>
      </c>
    </row>
    <row r="690" spans="1:6" ht="17.25" thickBot="1" x14ac:dyDescent="0.35">
      <c r="A690">
        <v>688</v>
      </c>
      <c r="B690" s="30">
        <v>45006</v>
      </c>
      <c r="C690" s="4">
        <v>0.17159722222222221</v>
      </c>
      <c r="D690" s="3">
        <v>91</v>
      </c>
      <c r="E690" s="3" t="s">
        <v>0</v>
      </c>
      <c r="F690" s="21">
        <f t="shared" si="11"/>
        <v>45006.171597222223</v>
      </c>
    </row>
    <row r="691" spans="1:6" ht="17.25" thickBot="1" x14ac:dyDescent="0.35">
      <c r="A691">
        <v>689</v>
      </c>
      <c r="B691" s="30">
        <v>45006</v>
      </c>
      <c r="C691" s="4">
        <v>0.12993055555555555</v>
      </c>
      <c r="D691" s="3">
        <v>91</v>
      </c>
      <c r="E691" s="3" t="s">
        <v>0</v>
      </c>
      <c r="F691" s="21">
        <f t="shared" si="11"/>
        <v>45006.129930555559</v>
      </c>
    </row>
    <row r="692" spans="1:6" ht="17.25" thickBot="1" x14ac:dyDescent="0.35">
      <c r="A692">
        <v>690</v>
      </c>
      <c r="B692" s="30">
        <v>45006</v>
      </c>
      <c r="C692" s="4">
        <v>8.8287037037037039E-2</v>
      </c>
      <c r="D692" s="3">
        <v>91</v>
      </c>
      <c r="E692" s="3" t="s">
        <v>0</v>
      </c>
      <c r="F692" s="21">
        <f t="shared" si="11"/>
        <v>45006.088287037041</v>
      </c>
    </row>
    <row r="693" spans="1:6" ht="17.25" thickBot="1" x14ac:dyDescent="0.35">
      <c r="A693">
        <v>691</v>
      </c>
      <c r="B693" s="30">
        <v>45006</v>
      </c>
      <c r="C693" s="4">
        <v>4.6620370370370368E-2</v>
      </c>
      <c r="D693" s="3">
        <v>91</v>
      </c>
      <c r="E693" s="3" t="s">
        <v>0</v>
      </c>
      <c r="F693" s="21">
        <f t="shared" si="11"/>
        <v>45006.046620370369</v>
      </c>
    </row>
    <row r="694" spans="1:6" ht="17.25" thickBot="1" x14ac:dyDescent="0.35">
      <c r="A694">
        <v>692</v>
      </c>
      <c r="B694" s="30">
        <v>45006</v>
      </c>
      <c r="C694" s="4">
        <v>4.9189814814814816E-3</v>
      </c>
      <c r="D694" s="3">
        <v>91</v>
      </c>
      <c r="E694" s="3" t="s">
        <v>0</v>
      </c>
      <c r="F694" s="21">
        <f t="shared" si="11"/>
        <v>45006.004918981482</v>
      </c>
    </row>
    <row r="695" spans="1:6" ht="17.25" thickBot="1" x14ac:dyDescent="0.35">
      <c r="A695">
        <v>693</v>
      </c>
      <c r="B695" s="30">
        <v>45005</v>
      </c>
      <c r="C695" s="4">
        <v>0.96331018518518519</v>
      </c>
      <c r="D695" s="3">
        <v>91</v>
      </c>
      <c r="E695" s="3" t="s">
        <v>0</v>
      </c>
      <c r="F695" s="21">
        <f t="shared" si="11"/>
        <v>45005.963310185187</v>
      </c>
    </row>
    <row r="696" spans="1:6" ht="17.25" thickBot="1" x14ac:dyDescent="0.35">
      <c r="A696">
        <v>694</v>
      </c>
      <c r="B696" s="30">
        <v>45005</v>
      </c>
      <c r="C696" s="4">
        <v>0.92156249999999995</v>
      </c>
      <c r="D696" s="3">
        <v>91</v>
      </c>
      <c r="E696" s="3" t="s">
        <v>0</v>
      </c>
      <c r="F696" s="21">
        <f t="shared" si="11"/>
        <v>45005.9215625</v>
      </c>
    </row>
    <row r="697" spans="1:6" ht="17.25" thickBot="1" x14ac:dyDescent="0.35">
      <c r="A697">
        <v>695</v>
      </c>
      <c r="B697" s="30">
        <v>45005</v>
      </c>
      <c r="C697" s="4">
        <v>0.87994212962962959</v>
      </c>
      <c r="D697" s="3">
        <v>91</v>
      </c>
      <c r="E697" s="3" t="s">
        <v>0</v>
      </c>
      <c r="F697" s="21">
        <f t="shared" si="11"/>
        <v>45005.879942129628</v>
      </c>
    </row>
    <row r="698" spans="1:6" ht="17.25" thickBot="1" x14ac:dyDescent="0.35">
      <c r="A698">
        <v>696</v>
      </c>
      <c r="B698" s="30">
        <v>45005</v>
      </c>
      <c r="C698" s="4">
        <v>0.83826388888888881</v>
      </c>
      <c r="D698" s="3">
        <v>91</v>
      </c>
      <c r="E698" s="3" t="s">
        <v>0</v>
      </c>
      <c r="F698" s="21">
        <f t="shared" si="11"/>
        <v>45005.838263888887</v>
      </c>
    </row>
    <row r="699" spans="1:6" ht="17.25" thickBot="1" x14ac:dyDescent="0.35">
      <c r="A699">
        <v>697</v>
      </c>
      <c r="B699" s="30">
        <v>45005</v>
      </c>
      <c r="C699" s="4">
        <v>0.79659722222222218</v>
      </c>
      <c r="D699" s="3">
        <v>91</v>
      </c>
      <c r="E699" s="3" t="s">
        <v>0</v>
      </c>
      <c r="F699" s="21">
        <f t="shared" si="11"/>
        <v>45005.796597222223</v>
      </c>
    </row>
    <row r="700" spans="1:6" ht="17.25" thickBot="1" x14ac:dyDescent="0.35">
      <c r="A700">
        <v>698</v>
      </c>
      <c r="B700" s="30">
        <v>45005</v>
      </c>
      <c r="C700" s="4">
        <v>0.75495370370370374</v>
      </c>
      <c r="D700" s="3">
        <v>91</v>
      </c>
      <c r="E700" s="3" t="s">
        <v>0</v>
      </c>
      <c r="F700" s="21">
        <f t="shared" si="11"/>
        <v>45005.754953703705</v>
      </c>
    </row>
    <row r="701" spans="1:6" ht="17.25" thickBot="1" x14ac:dyDescent="0.35">
      <c r="A701">
        <v>699</v>
      </c>
      <c r="B701" s="30">
        <v>45005</v>
      </c>
      <c r="C701" s="4">
        <v>0.71328703703703711</v>
      </c>
      <c r="D701" s="3">
        <v>91</v>
      </c>
      <c r="E701" s="3" t="s">
        <v>0</v>
      </c>
      <c r="F701" s="21">
        <f t="shared" si="11"/>
        <v>45005.713287037041</v>
      </c>
    </row>
    <row r="702" spans="1:6" ht="17.25" thickBot="1" x14ac:dyDescent="0.35">
      <c r="A702">
        <v>700</v>
      </c>
      <c r="B702" s="30">
        <v>45005</v>
      </c>
      <c r="C702" s="4">
        <v>0.67163194444444452</v>
      </c>
      <c r="D702" s="3">
        <v>91</v>
      </c>
      <c r="E702" s="3" t="s">
        <v>0</v>
      </c>
      <c r="F702" s="21">
        <f t="shared" si="11"/>
        <v>45005.671631944446</v>
      </c>
    </row>
    <row r="703" spans="1:6" ht="17.25" thickBot="1" x14ac:dyDescent="0.35">
      <c r="A703">
        <v>701</v>
      </c>
      <c r="B703" s="30">
        <v>45005</v>
      </c>
      <c r="C703" s="4">
        <v>0.62991898148148151</v>
      </c>
      <c r="D703" s="3">
        <v>91</v>
      </c>
      <c r="E703" s="3" t="s">
        <v>0</v>
      </c>
      <c r="F703" s="21">
        <f t="shared" si="11"/>
        <v>45005.629918981482</v>
      </c>
    </row>
    <row r="704" spans="1:6" ht="17.25" thickBot="1" x14ac:dyDescent="0.35">
      <c r="A704">
        <v>702</v>
      </c>
      <c r="B704" s="30">
        <v>45005</v>
      </c>
      <c r="C704" s="4">
        <v>0.58824074074074073</v>
      </c>
      <c r="D704" s="3">
        <v>91</v>
      </c>
      <c r="E704" s="3" t="s">
        <v>0</v>
      </c>
      <c r="F704" s="21">
        <f t="shared" si="11"/>
        <v>45005.588240740741</v>
      </c>
    </row>
    <row r="705" spans="1:6" ht="17.25" thickBot="1" x14ac:dyDescent="0.35">
      <c r="A705">
        <v>703</v>
      </c>
      <c r="B705" s="30">
        <v>45005</v>
      </c>
      <c r="C705" s="4">
        <v>0.5465740740740741</v>
      </c>
      <c r="D705" s="3">
        <v>91</v>
      </c>
      <c r="E705" s="3" t="s">
        <v>0</v>
      </c>
      <c r="F705" s="21">
        <f t="shared" si="11"/>
        <v>45005.546574074076</v>
      </c>
    </row>
    <row r="706" spans="1:6" ht="17.25" thickBot="1" x14ac:dyDescent="0.35">
      <c r="A706">
        <v>704</v>
      </c>
      <c r="B706" s="30">
        <v>45005</v>
      </c>
      <c r="C706" s="4">
        <v>0.52195601851851847</v>
      </c>
      <c r="D706" s="3">
        <v>85</v>
      </c>
      <c r="E706" s="3" t="s">
        <v>2</v>
      </c>
      <c r="F706" s="21">
        <f t="shared" si="11"/>
        <v>45005.521956018521</v>
      </c>
    </row>
    <row r="707" spans="1:6" ht="17.25" thickBot="1" x14ac:dyDescent="0.35">
      <c r="A707">
        <v>705</v>
      </c>
      <c r="B707" s="30">
        <v>45005</v>
      </c>
      <c r="C707" s="4">
        <v>0.50490740740740747</v>
      </c>
      <c r="D707" s="3">
        <v>71</v>
      </c>
      <c r="E707" s="3" t="s">
        <v>0</v>
      </c>
      <c r="F707" s="21">
        <f t="shared" si="11"/>
        <v>45005.504907407405</v>
      </c>
    </row>
    <row r="708" spans="1:6" ht="17.25" thickBot="1" x14ac:dyDescent="0.35">
      <c r="A708">
        <v>706</v>
      </c>
      <c r="B708" s="30">
        <v>45005</v>
      </c>
      <c r="C708" s="4">
        <v>0.46327546296296296</v>
      </c>
      <c r="D708" s="3">
        <v>70</v>
      </c>
      <c r="E708" s="3" t="s">
        <v>0</v>
      </c>
      <c r="F708" s="21">
        <f t="shared" si="11"/>
        <v>45005.463275462964</v>
      </c>
    </row>
    <row r="709" spans="1:6" ht="17.25" thickBot="1" x14ac:dyDescent="0.35">
      <c r="A709">
        <v>707</v>
      </c>
      <c r="B709" s="30">
        <v>45005</v>
      </c>
      <c r="C709" s="4">
        <v>0.42159722222222223</v>
      </c>
      <c r="D709" s="3">
        <v>70</v>
      </c>
      <c r="E709" s="3" t="s">
        <v>0</v>
      </c>
      <c r="F709" s="21">
        <f t="shared" si="11"/>
        <v>45005.421597222223</v>
      </c>
    </row>
    <row r="710" spans="1:6" ht="17.25" thickBot="1" x14ac:dyDescent="0.35">
      <c r="A710">
        <v>708</v>
      </c>
      <c r="B710" s="30">
        <v>45005</v>
      </c>
      <c r="C710" s="4">
        <v>0.3799305555555556</v>
      </c>
      <c r="D710" s="3">
        <v>70</v>
      </c>
      <c r="E710" s="3" t="s">
        <v>1</v>
      </c>
      <c r="F710" s="21">
        <f t="shared" si="11"/>
        <v>45005.379930555559</v>
      </c>
    </row>
    <row r="711" spans="1:6" ht="17.25" thickBot="1" x14ac:dyDescent="0.35">
      <c r="A711">
        <v>709</v>
      </c>
      <c r="B711" s="30">
        <v>45005</v>
      </c>
      <c r="C711" s="4">
        <v>0.33822916666666664</v>
      </c>
      <c r="D711" s="3">
        <v>71</v>
      </c>
      <c r="E711" s="3" t="s">
        <v>0</v>
      </c>
      <c r="F711" s="21">
        <f t="shared" si="11"/>
        <v>45005.338229166664</v>
      </c>
    </row>
    <row r="712" spans="1:6" ht="17.25" thickBot="1" x14ac:dyDescent="0.35">
      <c r="A712">
        <v>710</v>
      </c>
      <c r="B712" s="30">
        <v>45005</v>
      </c>
      <c r="C712" s="4">
        <v>0.29660879629629627</v>
      </c>
      <c r="D712" s="3">
        <v>71</v>
      </c>
      <c r="E712" s="3" t="s">
        <v>0</v>
      </c>
      <c r="F712" s="21">
        <f t="shared" si="11"/>
        <v>45005.2966087963</v>
      </c>
    </row>
    <row r="713" spans="1:6" ht="17.25" thickBot="1" x14ac:dyDescent="0.35">
      <c r="A713">
        <v>711</v>
      </c>
      <c r="B713" s="30">
        <v>45005</v>
      </c>
      <c r="C713" s="4">
        <v>0.25490740740740742</v>
      </c>
      <c r="D713" s="3">
        <v>71</v>
      </c>
      <c r="E713" s="3" t="s">
        <v>0</v>
      </c>
      <c r="F713" s="21">
        <f t="shared" si="11"/>
        <v>45005.254907407405</v>
      </c>
    </row>
    <row r="714" spans="1:6" ht="17.25" thickBot="1" x14ac:dyDescent="0.35">
      <c r="A714">
        <v>712</v>
      </c>
      <c r="B714" s="30">
        <v>45005</v>
      </c>
      <c r="C714" s="4">
        <v>0.21324074074074073</v>
      </c>
      <c r="D714" s="3">
        <v>71</v>
      </c>
      <c r="E714" s="3" t="s">
        <v>0</v>
      </c>
      <c r="F714" s="21">
        <f t="shared" si="11"/>
        <v>45005.213240740741</v>
      </c>
    </row>
    <row r="715" spans="1:6" ht="17.25" thickBot="1" x14ac:dyDescent="0.35">
      <c r="A715">
        <v>713</v>
      </c>
      <c r="B715" s="30">
        <v>45005</v>
      </c>
      <c r="C715" s="4">
        <v>0.17157407407407407</v>
      </c>
      <c r="D715" s="3">
        <v>71</v>
      </c>
      <c r="E715" s="3" t="s">
        <v>0</v>
      </c>
      <c r="F715" s="21">
        <f t="shared" si="11"/>
        <v>45005.171574074076</v>
      </c>
    </row>
    <row r="716" spans="1:6" ht="17.25" thickBot="1" x14ac:dyDescent="0.35">
      <c r="A716">
        <v>714</v>
      </c>
      <c r="B716" s="30">
        <v>45005</v>
      </c>
      <c r="C716" s="4">
        <v>0.12994212962962962</v>
      </c>
      <c r="D716" s="3">
        <v>71</v>
      </c>
      <c r="E716" s="3" t="s">
        <v>0</v>
      </c>
      <c r="F716" s="21">
        <f t="shared" si="11"/>
        <v>45005.129942129628</v>
      </c>
    </row>
    <row r="717" spans="1:6" ht="17.25" thickBot="1" x14ac:dyDescent="0.35">
      <c r="A717">
        <v>715</v>
      </c>
      <c r="B717" s="30">
        <v>45005</v>
      </c>
      <c r="C717" s="4">
        <v>8.8263888888888878E-2</v>
      </c>
      <c r="D717" s="3">
        <v>71</v>
      </c>
      <c r="E717" s="3" t="s">
        <v>0</v>
      </c>
      <c r="F717" s="21">
        <f t="shared" si="11"/>
        <v>45005.088263888887</v>
      </c>
    </row>
    <row r="718" spans="1:6" ht="17.25" thickBot="1" x14ac:dyDescent="0.35">
      <c r="A718">
        <v>716</v>
      </c>
      <c r="B718" s="30">
        <v>45005</v>
      </c>
      <c r="C718" s="4">
        <v>4.6597222222222227E-2</v>
      </c>
      <c r="D718" s="3">
        <v>71</v>
      </c>
      <c r="E718" s="3" t="s">
        <v>0</v>
      </c>
      <c r="F718" s="21">
        <f t="shared" si="11"/>
        <v>45005.046597222223</v>
      </c>
    </row>
    <row r="719" spans="1:6" ht="17.25" thickBot="1" x14ac:dyDescent="0.35">
      <c r="A719">
        <v>717</v>
      </c>
      <c r="B719" s="30">
        <v>45005</v>
      </c>
      <c r="C719" s="4">
        <v>4.9537037037037041E-3</v>
      </c>
      <c r="D719" s="3">
        <v>71</v>
      </c>
      <c r="E719" s="3" t="s">
        <v>0</v>
      </c>
      <c r="F719" s="21">
        <f t="shared" si="11"/>
        <v>45005.004953703705</v>
      </c>
    </row>
    <row r="720" spans="1:6" ht="17.25" thickBot="1" x14ac:dyDescent="0.35">
      <c r="A720">
        <v>718</v>
      </c>
      <c r="B720" s="30">
        <v>45004</v>
      </c>
      <c r="C720" s="4">
        <v>0.96324074074074073</v>
      </c>
      <c r="D720" s="3">
        <v>71</v>
      </c>
      <c r="E720" s="3" t="s">
        <v>0</v>
      </c>
      <c r="F720" s="21">
        <f t="shared" si="11"/>
        <v>45004.963240740741</v>
      </c>
    </row>
    <row r="721" spans="1:6" ht="17.25" thickBot="1" x14ac:dyDescent="0.35">
      <c r="A721">
        <v>719</v>
      </c>
      <c r="B721" s="30">
        <v>45004</v>
      </c>
      <c r="C721" s="4">
        <v>0.9215740740740741</v>
      </c>
      <c r="D721" s="3">
        <v>71</v>
      </c>
      <c r="E721" s="3" t="s">
        <v>0</v>
      </c>
      <c r="F721" s="21">
        <f t="shared" si="11"/>
        <v>45004.921574074076</v>
      </c>
    </row>
    <row r="722" spans="1:6" ht="17.25" thickBot="1" x14ac:dyDescent="0.35">
      <c r="A722">
        <v>720</v>
      </c>
      <c r="B722" s="30">
        <v>45004</v>
      </c>
      <c r="C722" s="4">
        <v>0.87990740740740747</v>
      </c>
      <c r="D722" s="3">
        <v>70</v>
      </c>
      <c r="E722" s="3" t="s">
        <v>0</v>
      </c>
      <c r="F722" s="21">
        <f t="shared" si="11"/>
        <v>45004.879907407405</v>
      </c>
    </row>
    <row r="723" spans="1:6" ht="17.25" thickBot="1" x14ac:dyDescent="0.35">
      <c r="A723">
        <v>721</v>
      </c>
      <c r="B723" s="30">
        <v>45004</v>
      </c>
      <c r="C723" s="4">
        <v>0.83824074074074073</v>
      </c>
      <c r="D723" s="3">
        <v>70</v>
      </c>
      <c r="E723" s="3" t="s">
        <v>0</v>
      </c>
      <c r="F723" s="21">
        <f t="shared" si="11"/>
        <v>45004.838240740741</v>
      </c>
    </row>
    <row r="724" spans="1:6" ht="17.25" thickBot="1" x14ac:dyDescent="0.35">
      <c r="A724">
        <v>722</v>
      </c>
      <c r="B724" s="30">
        <v>45004</v>
      </c>
      <c r="C724" s="4">
        <v>0.79660879629629633</v>
      </c>
      <c r="D724" s="3">
        <v>70</v>
      </c>
      <c r="E724" s="3" t="s">
        <v>0</v>
      </c>
      <c r="F724" s="21">
        <f t="shared" si="11"/>
        <v>45004.7966087963</v>
      </c>
    </row>
    <row r="725" spans="1:6" ht="17.25" thickBot="1" x14ac:dyDescent="0.35">
      <c r="A725">
        <v>723</v>
      </c>
      <c r="B725" s="30">
        <v>45004</v>
      </c>
      <c r="C725" s="4">
        <v>0.75493055555555555</v>
      </c>
      <c r="D725" s="3">
        <v>70</v>
      </c>
      <c r="E725" s="3" t="s">
        <v>0</v>
      </c>
      <c r="F725" s="21">
        <f t="shared" si="11"/>
        <v>45004.754930555559</v>
      </c>
    </row>
    <row r="726" spans="1:6" ht="17.25" thickBot="1" x14ac:dyDescent="0.35">
      <c r="A726">
        <v>724</v>
      </c>
      <c r="B726" s="30">
        <v>45004</v>
      </c>
      <c r="C726" s="4">
        <v>0.71326388888888881</v>
      </c>
      <c r="D726" s="3">
        <v>70</v>
      </c>
      <c r="E726" s="3" t="s">
        <v>0</v>
      </c>
      <c r="F726" s="21">
        <f t="shared" si="11"/>
        <v>45004.713263888887</v>
      </c>
    </row>
    <row r="727" spans="1:6" ht="17.25" thickBot="1" x14ac:dyDescent="0.35">
      <c r="A727">
        <v>725</v>
      </c>
      <c r="B727" s="30">
        <v>45004</v>
      </c>
      <c r="C727" s="4">
        <v>0.67156249999999995</v>
      </c>
      <c r="D727" s="3">
        <v>70</v>
      </c>
      <c r="E727" s="3" t="s">
        <v>0</v>
      </c>
      <c r="F727" s="21">
        <f t="shared" si="11"/>
        <v>45004.6715625</v>
      </c>
    </row>
    <row r="728" spans="1:6" ht="17.25" thickBot="1" x14ac:dyDescent="0.35">
      <c r="A728">
        <v>726</v>
      </c>
      <c r="B728" s="30">
        <v>45004</v>
      </c>
      <c r="C728" s="4">
        <v>0.62994212962962959</v>
      </c>
      <c r="D728" s="3">
        <v>70</v>
      </c>
      <c r="E728" s="3" t="s">
        <v>0</v>
      </c>
      <c r="F728" s="21">
        <f t="shared" si="11"/>
        <v>45004.629942129628</v>
      </c>
    </row>
    <row r="729" spans="1:6" ht="17.25" thickBot="1" x14ac:dyDescent="0.35">
      <c r="A729">
        <v>727</v>
      </c>
      <c r="B729" s="30">
        <v>45004</v>
      </c>
      <c r="C729" s="4">
        <v>0.58824074074074073</v>
      </c>
      <c r="D729" s="3">
        <v>70</v>
      </c>
      <c r="E729" s="3" t="s">
        <v>0</v>
      </c>
      <c r="F729" s="21">
        <f t="shared" si="11"/>
        <v>45004.588240740741</v>
      </c>
    </row>
    <row r="730" spans="1:6" ht="17.25" thickBot="1" x14ac:dyDescent="0.35">
      <c r="A730">
        <v>728</v>
      </c>
      <c r="B730" s="30">
        <v>45004</v>
      </c>
      <c r="C730" s="4">
        <v>0.5465740740740741</v>
      </c>
      <c r="D730" s="3">
        <v>70</v>
      </c>
      <c r="E730" s="3" t="s">
        <v>0</v>
      </c>
      <c r="F730" s="21">
        <f t="shared" si="11"/>
        <v>45004.546574074076</v>
      </c>
    </row>
    <row r="731" spans="1:6" ht="17.25" thickBot="1" x14ac:dyDescent="0.35">
      <c r="A731">
        <v>729</v>
      </c>
      <c r="B731" s="30">
        <v>45004</v>
      </c>
      <c r="C731" s="4">
        <v>0.50493055555555555</v>
      </c>
      <c r="D731" s="3">
        <v>70</v>
      </c>
      <c r="E731" s="3" t="s">
        <v>0</v>
      </c>
      <c r="F731" s="21">
        <f t="shared" si="11"/>
        <v>45004.504930555559</v>
      </c>
    </row>
    <row r="732" spans="1:6" ht="17.25" thickBot="1" x14ac:dyDescent="0.35">
      <c r="A732">
        <v>730</v>
      </c>
      <c r="B732" s="30">
        <v>45004</v>
      </c>
      <c r="C732" s="4">
        <v>0.46324074074074079</v>
      </c>
      <c r="D732" s="3">
        <v>70</v>
      </c>
      <c r="E732" s="3" t="s">
        <v>0</v>
      </c>
      <c r="F732" s="21">
        <f t="shared" si="11"/>
        <v>45004.463240740741</v>
      </c>
    </row>
    <row r="733" spans="1:6" ht="17.25" thickBot="1" x14ac:dyDescent="0.35">
      <c r="A733">
        <v>731</v>
      </c>
      <c r="B733" s="30">
        <v>45004</v>
      </c>
      <c r="C733" s="4">
        <v>0.42162037037037042</v>
      </c>
      <c r="D733" s="3">
        <v>70</v>
      </c>
      <c r="E733" s="3" t="s">
        <v>0</v>
      </c>
      <c r="F733" s="21">
        <f t="shared" si="11"/>
        <v>45004.421620370369</v>
      </c>
    </row>
    <row r="734" spans="1:6" ht="17.25" thickBot="1" x14ac:dyDescent="0.35">
      <c r="A734">
        <v>732</v>
      </c>
      <c r="B734" s="30">
        <v>45004</v>
      </c>
      <c r="C734" s="4">
        <v>0.37994212962962964</v>
      </c>
      <c r="D734" s="3">
        <v>70</v>
      </c>
      <c r="E734" s="3" t="s">
        <v>1</v>
      </c>
      <c r="F734" s="21">
        <f t="shared" si="11"/>
        <v>45004.379942129628</v>
      </c>
    </row>
    <row r="735" spans="1:6" ht="17.25" thickBot="1" x14ac:dyDescent="0.35">
      <c r="A735">
        <v>733</v>
      </c>
      <c r="B735" s="30">
        <v>45004</v>
      </c>
      <c r="C735" s="4">
        <v>0.33824074074074079</v>
      </c>
      <c r="D735" s="3">
        <v>71</v>
      </c>
      <c r="E735" s="3" t="s">
        <v>0</v>
      </c>
      <c r="F735" s="21">
        <f t="shared" si="11"/>
        <v>45004.338240740741</v>
      </c>
    </row>
    <row r="736" spans="1:6" ht="17.25" thickBot="1" x14ac:dyDescent="0.35">
      <c r="A736">
        <v>734</v>
      </c>
      <c r="B736" s="30">
        <v>45004</v>
      </c>
      <c r="C736" s="4">
        <v>0.29660879629629627</v>
      </c>
      <c r="D736" s="3">
        <v>71</v>
      </c>
      <c r="E736" s="3" t="s">
        <v>0</v>
      </c>
      <c r="F736" s="21">
        <f t="shared" si="11"/>
        <v>45004.2966087963</v>
      </c>
    </row>
    <row r="737" spans="1:6" ht="17.25" thickBot="1" x14ac:dyDescent="0.35">
      <c r="A737">
        <v>735</v>
      </c>
      <c r="B737" s="30">
        <v>45004</v>
      </c>
      <c r="C737" s="4">
        <v>0.25489583333333332</v>
      </c>
      <c r="D737" s="3">
        <v>71</v>
      </c>
      <c r="E737" s="3" t="s">
        <v>0</v>
      </c>
      <c r="F737" s="21">
        <f t="shared" ref="F737:F800" si="12">B737+C737</f>
        <v>45004.254895833335</v>
      </c>
    </row>
    <row r="738" spans="1:6" ht="17.25" thickBot="1" x14ac:dyDescent="0.35">
      <c r="A738">
        <v>736</v>
      </c>
      <c r="B738" s="30">
        <v>45004</v>
      </c>
      <c r="C738" s="4">
        <v>0.2132523148148148</v>
      </c>
      <c r="D738" s="3">
        <v>71</v>
      </c>
      <c r="E738" s="3" t="s">
        <v>0</v>
      </c>
      <c r="F738" s="21">
        <f t="shared" si="12"/>
        <v>45004.213252314818</v>
      </c>
    </row>
    <row r="739" spans="1:6" ht="17.25" thickBot="1" x14ac:dyDescent="0.35">
      <c r="A739">
        <v>737</v>
      </c>
      <c r="B739" s="30">
        <v>45004</v>
      </c>
      <c r="C739" s="4">
        <v>0.17159722222222221</v>
      </c>
      <c r="D739" s="3">
        <v>71</v>
      </c>
      <c r="E739" s="3" t="s">
        <v>0</v>
      </c>
      <c r="F739" s="21">
        <f t="shared" si="12"/>
        <v>45004.171597222223</v>
      </c>
    </row>
    <row r="740" spans="1:6" ht="17.25" thickBot="1" x14ac:dyDescent="0.35">
      <c r="A740">
        <v>738</v>
      </c>
      <c r="B740" s="30">
        <v>45004</v>
      </c>
      <c r="C740" s="4">
        <v>0.12990740740740742</v>
      </c>
      <c r="D740" s="3">
        <v>71</v>
      </c>
      <c r="E740" s="3" t="s">
        <v>0</v>
      </c>
      <c r="F740" s="21">
        <f t="shared" si="12"/>
        <v>45004.129907407405</v>
      </c>
    </row>
    <row r="741" spans="1:6" ht="17.25" thickBot="1" x14ac:dyDescent="0.35">
      <c r="A741">
        <v>739</v>
      </c>
      <c r="B741" s="30">
        <v>45004</v>
      </c>
      <c r="C741" s="4">
        <v>8.8287037037037039E-2</v>
      </c>
      <c r="D741" s="3">
        <v>71</v>
      </c>
      <c r="E741" s="3" t="s">
        <v>0</v>
      </c>
      <c r="F741" s="21">
        <f t="shared" si="12"/>
        <v>45004.088287037041</v>
      </c>
    </row>
    <row r="742" spans="1:6" ht="17.25" thickBot="1" x14ac:dyDescent="0.35">
      <c r="A742">
        <v>740</v>
      </c>
      <c r="B742" s="30">
        <v>45004</v>
      </c>
      <c r="C742" s="4">
        <v>4.6608796296296294E-2</v>
      </c>
      <c r="D742" s="3">
        <v>71</v>
      </c>
      <c r="E742" s="3" t="s">
        <v>0</v>
      </c>
      <c r="F742" s="21">
        <f t="shared" si="12"/>
        <v>45004.0466087963</v>
      </c>
    </row>
    <row r="743" spans="1:6" ht="17.25" thickBot="1" x14ac:dyDescent="0.35">
      <c r="A743">
        <v>741</v>
      </c>
      <c r="B743" s="30">
        <v>45004</v>
      </c>
      <c r="C743" s="4">
        <v>4.8958333333333328E-3</v>
      </c>
      <c r="D743" s="3">
        <v>71</v>
      </c>
      <c r="E743" s="3" t="s">
        <v>0</v>
      </c>
      <c r="F743" s="21">
        <f t="shared" si="12"/>
        <v>45004.004895833335</v>
      </c>
    </row>
    <row r="744" spans="1:6" ht="17.25" thickBot="1" x14ac:dyDescent="0.35">
      <c r="A744">
        <v>742</v>
      </c>
      <c r="B744" s="30">
        <v>45003</v>
      </c>
      <c r="C744" s="4">
        <v>0.96327546296296296</v>
      </c>
      <c r="D744" s="3">
        <v>71</v>
      </c>
      <c r="E744" s="3" t="s">
        <v>0</v>
      </c>
      <c r="F744" s="21">
        <f t="shared" si="12"/>
        <v>45003.963275462964</v>
      </c>
    </row>
    <row r="745" spans="1:6" ht="17.25" thickBot="1" x14ac:dyDescent="0.35">
      <c r="A745">
        <v>743</v>
      </c>
      <c r="B745" s="30">
        <v>45003</v>
      </c>
      <c r="C745" s="4">
        <v>0.92156249999999995</v>
      </c>
      <c r="D745" s="3">
        <v>71</v>
      </c>
      <c r="E745" s="3" t="s">
        <v>0</v>
      </c>
      <c r="F745" s="21">
        <f t="shared" si="12"/>
        <v>45003.9215625</v>
      </c>
    </row>
    <row r="746" spans="1:6" ht="17.25" thickBot="1" x14ac:dyDescent="0.35">
      <c r="A746">
        <v>744</v>
      </c>
      <c r="B746" s="30">
        <v>45003</v>
      </c>
      <c r="C746" s="4">
        <v>0.87991898148148151</v>
      </c>
      <c r="D746" s="3">
        <v>71</v>
      </c>
      <c r="E746" s="3" t="s">
        <v>0</v>
      </c>
      <c r="F746" s="21">
        <f t="shared" si="12"/>
        <v>45003.879918981482</v>
      </c>
    </row>
    <row r="747" spans="1:6" ht="17.25" thickBot="1" x14ac:dyDescent="0.35">
      <c r="A747">
        <v>745</v>
      </c>
      <c r="B747" s="30">
        <v>45003</v>
      </c>
      <c r="C747" s="4">
        <v>0.83826388888888881</v>
      </c>
      <c r="D747" s="3">
        <v>70</v>
      </c>
      <c r="E747" s="3" t="s">
        <v>0</v>
      </c>
      <c r="F747" s="21">
        <f t="shared" si="12"/>
        <v>45003.838263888887</v>
      </c>
    </row>
    <row r="748" spans="1:6" ht="17.25" thickBot="1" x14ac:dyDescent="0.35">
      <c r="A748">
        <v>746</v>
      </c>
      <c r="B748" s="30">
        <v>45003</v>
      </c>
      <c r="C748" s="4">
        <v>0.7965740740740741</v>
      </c>
      <c r="D748" s="3">
        <v>70</v>
      </c>
      <c r="E748" s="3" t="s">
        <v>0</v>
      </c>
      <c r="F748" s="21">
        <f t="shared" si="12"/>
        <v>45003.796574074076</v>
      </c>
    </row>
    <row r="749" spans="1:6" ht="17.25" thickBot="1" x14ac:dyDescent="0.35">
      <c r="A749">
        <v>747</v>
      </c>
      <c r="B749" s="30">
        <v>45003</v>
      </c>
      <c r="C749" s="4">
        <v>0.75495370370370374</v>
      </c>
      <c r="D749" s="3">
        <v>70</v>
      </c>
      <c r="E749" s="3" t="s">
        <v>0</v>
      </c>
      <c r="F749" s="21">
        <f t="shared" si="12"/>
        <v>45003.754953703705</v>
      </c>
    </row>
    <row r="750" spans="1:6" ht="17.25" thickBot="1" x14ac:dyDescent="0.35">
      <c r="A750">
        <v>748</v>
      </c>
      <c r="B750" s="30">
        <v>45003</v>
      </c>
      <c r="C750" s="4">
        <v>0.71328703703703711</v>
      </c>
      <c r="D750" s="3">
        <v>70</v>
      </c>
      <c r="E750" s="3" t="s">
        <v>0</v>
      </c>
      <c r="F750" s="21">
        <f t="shared" si="12"/>
        <v>45003.713287037041</v>
      </c>
    </row>
    <row r="751" spans="1:6" ht="17.25" thickBot="1" x14ac:dyDescent="0.35">
      <c r="A751">
        <v>749</v>
      </c>
      <c r="B751" s="30">
        <v>45003</v>
      </c>
      <c r="C751" s="4">
        <v>0.67158564814814825</v>
      </c>
      <c r="D751" s="3">
        <v>70</v>
      </c>
      <c r="E751" s="3" t="s">
        <v>0</v>
      </c>
      <c r="F751" s="21">
        <f t="shared" si="12"/>
        <v>45003.671585648146</v>
      </c>
    </row>
    <row r="752" spans="1:6" ht="17.25" thickBot="1" x14ac:dyDescent="0.35">
      <c r="A752">
        <v>750</v>
      </c>
      <c r="B752" s="30">
        <v>45003</v>
      </c>
      <c r="C752" s="4">
        <v>0.62997685185185182</v>
      </c>
      <c r="D752" s="3">
        <v>70</v>
      </c>
      <c r="E752" s="3" t="s">
        <v>0</v>
      </c>
      <c r="F752" s="21">
        <f t="shared" si="12"/>
        <v>45003.629976851851</v>
      </c>
    </row>
    <row r="753" spans="1:6" ht="17.25" thickBot="1" x14ac:dyDescent="0.35">
      <c r="A753">
        <v>751</v>
      </c>
      <c r="B753" s="30">
        <v>45003</v>
      </c>
      <c r="C753" s="4">
        <v>0.58822916666666669</v>
      </c>
      <c r="D753" s="3">
        <v>70</v>
      </c>
      <c r="E753" s="3" t="s">
        <v>0</v>
      </c>
      <c r="F753" s="21">
        <f t="shared" si="12"/>
        <v>45003.588229166664</v>
      </c>
    </row>
    <row r="754" spans="1:6" ht="17.25" thickBot="1" x14ac:dyDescent="0.35">
      <c r="A754">
        <v>752</v>
      </c>
      <c r="B754" s="30">
        <v>45003</v>
      </c>
      <c r="C754" s="4">
        <v>0.54659722222222229</v>
      </c>
      <c r="D754" s="3">
        <v>70</v>
      </c>
      <c r="E754" s="3" t="s">
        <v>0</v>
      </c>
      <c r="F754" s="21">
        <f t="shared" si="12"/>
        <v>45003.546597222223</v>
      </c>
    </row>
    <row r="755" spans="1:6" ht="17.25" thickBot="1" x14ac:dyDescent="0.35">
      <c r="A755">
        <v>753</v>
      </c>
      <c r="B755" s="30">
        <v>45003</v>
      </c>
      <c r="C755" s="4">
        <v>0.50493055555555555</v>
      </c>
      <c r="D755" s="3">
        <v>70</v>
      </c>
      <c r="E755" s="3" t="s">
        <v>0</v>
      </c>
      <c r="F755" s="21">
        <f t="shared" si="12"/>
        <v>45003.504930555559</v>
      </c>
    </row>
    <row r="756" spans="1:6" ht="17.25" thickBot="1" x14ac:dyDescent="0.35">
      <c r="A756">
        <v>754</v>
      </c>
      <c r="B756" s="30">
        <v>45003</v>
      </c>
      <c r="C756" s="4">
        <v>0.46325231481481483</v>
      </c>
      <c r="D756" s="3">
        <v>70</v>
      </c>
      <c r="E756" s="3" t="s">
        <v>0</v>
      </c>
      <c r="F756" s="21">
        <f t="shared" si="12"/>
        <v>45003.463252314818</v>
      </c>
    </row>
    <row r="757" spans="1:6" ht="17.25" thickBot="1" x14ac:dyDescent="0.35">
      <c r="A757">
        <v>755</v>
      </c>
      <c r="B757" s="30">
        <v>45003</v>
      </c>
      <c r="C757" s="4">
        <v>0.42162037037037042</v>
      </c>
      <c r="D757" s="3">
        <v>70</v>
      </c>
      <c r="E757" s="3" t="s">
        <v>0</v>
      </c>
      <c r="F757" s="21">
        <f t="shared" si="12"/>
        <v>45003.421620370369</v>
      </c>
    </row>
    <row r="758" spans="1:6" ht="17.25" thickBot="1" x14ac:dyDescent="0.35">
      <c r="A758">
        <v>756</v>
      </c>
      <c r="B758" s="30">
        <v>45003</v>
      </c>
      <c r="C758" s="4">
        <v>0.37995370370370374</v>
      </c>
      <c r="D758" s="3">
        <v>70</v>
      </c>
      <c r="E758" s="3" t="s">
        <v>1</v>
      </c>
      <c r="F758" s="21">
        <f t="shared" si="12"/>
        <v>45003.379953703705</v>
      </c>
    </row>
    <row r="759" spans="1:6" ht="17.25" thickBot="1" x14ac:dyDescent="0.35">
      <c r="A759">
        <v>757</v>
      </c>
      <c r="B759" s="30">
        <v>45003</v>
      </c>
      <c r="C759" s="4">
        <v>0.33825231481481483</v>
      </c>
      <c r="D759" s="3">
        <v>71</v>
      </c>
      <c r="E759" s="3" t="s">
        <v>0</v>
      </c>
      <c r="F759" s="21">
        <f t="shared" si="12"/>
        <v>45003.338252314818</v>
      </c>
    </row>
    <row r="760" spans="1:6" ht="17.25" thickBot="1" x14ac:dyDescent="0.35">
      <c r="A760">
        <v>758</v>
      </c>
      <c r="B760" s="30">
        <v>45003</v>
      </c>
      <c r="C760" s="4">
        <v>0.2966435185185185</v>
      </c>
      <c r="D760" s="3">
        <v>71</v>
      </c>
      <c r="E760" s="3" t="s">
        <v>0</v>
      </c>
      <c r="F760" s="21">
        <f t="shared" si="12"/>
        <v>45003.296643518515</v>
      </c>
    </row>
    <row r="761" spans="1:6" ht="17.25" thickBot="1" x14ac:dyDescent="0.35">
      <c r="A761">
        <v>759</v>
      </c>
      <c r="B761" s="30">
        <v>45003</v>
      </c>
      <c r="C761" s="4">
        <v>0.25489583333333332</v>
      </c>
      <c r="D761" s="3">
        <v>71</v>
      </c>
      <c r="E761" s="3" t="s">
        <v>0</v>
      </c>
      <c r="F761" s="21">
        <f t="shared" si="12"/>
        <v>45003.254895833335</v>
      </c>
    </row>
    <row r="762" spans="1:6" ht="17.25" thickBot="1" x14ac:dyDescent="0.35">
      <c r="A762">
        <v>760</v>
      </c>
      <c r="B762" s="30">
        <v>45003</v>
      </c>
      <c r="C762" s="4">
        <v>0.21327546296296296</v>
      </c>
      <c r="D762" s="3">
        <v>71</v>
      </c>
      <c r="E762" s="3" t="s">
        <v>0</v>
      </c>
      <c r="F762" s="21">
        <f t="shared" si="12"/>
        <v>45003.213275462964</v>
      </c>
    </row>
    <row r="763" spans="1:6" ht="17.25" thickBot="1" x14ac:dyDescent="0.35">
      <c r="A763">
        <v>761</v>
      </c>
      <c r="B763" s="30">
        <v>45003</v>
      </c>
      <c r="C763" s="4">
        <v>0.17159722222222221</v>
      </c>
      <c r="D763" s="3">
        <v>71</v>
      </c>
      <c r="E763" s="3" t="s">
        <v>0</v>
      </c>
      <c r="F763" s="21">
        <f t="shared" si="12"/>
        <v>45003.171597222223</v>
      </c>
    </row>
    <row r="764" spans="1:6" ht="17.25" thickBot="1" x14ac:dyDescent="0.35">
      <c r="A764">
        <v>762</v>
      </c>
      <c r="B764" s="30">
        <v>45003</v>
      </c>
      <c r="C764" s="4">
        <v>0.12993055555555555</v>
      </c>
      <c r="D764" s="3">
        <v>71</v>
      </c>
      <c r="E764" s="3" t="s">
        <v>0</v>
      </c>
      <c r="F764" s="21">
        <f t="shared" si="12"/>
        <v>45003.129930555559</v>
      </c>
    </row>
    <row r="765" spans="1:6" ht="17.25" thickBot="1" x14ac:dyDescent="0.35">
      <c r="A765">
        <v>763</v>
      </c>
      <c r="B765" s="30">
        <v>45003</v>
      </c>
      <c r="C765" s="4">
        <v>8.8287037037037039E-2</v>
      </c>
      <c r="D765" s="3">
        <v>71</v>
      </c>
      <c r="E765" s="3" t="s">
        <v>0</v>
      </c>
      <c r="F765" s="21">
        <f t="shared" si="12"/>
        <v>45003.088287037041</v>
      </c>
    </row>
    <row r="766" spans="1:6" ht="17.25" thickBot="1" x14ac:dyDescent="0.35">
      <c r="A766">
        <v>764</v>
      </c>
      <c r="B766" s="30">
        <v>45003</v>
      </c>
      <c r="C766" s="4">
        <v>4.6620370370370368E-2</v>
      </c>
      <c r="D766" s="3">
        <v>71</v>
      </c>
      <c r="E766" s="3" t="s">
        <v>0</v>
      </c>
      <c r="F766" s="21">
        <f t="shared" si="12"/>
        <v>45003.046620370369</v>
      </c>
    </row>
    <row r="767" spans="1:6" ht="17.25" thickBot="1" x14ac:dyDescent="0.35">
      <c r="A767">
        <v>765</v>
      </c>
      <c r="B767" s="30">
        <v>45003</v>
      </c>
      <c r="C767" s="4">
        <v>4.9189814814814816E-3</v>
      </c>
      <c r="D767" s="3">
        <v>71</v>
      </c>
      <c r="E767" s="3" t="s">
        <v>0</v>
      </c>
      <c r="F767" s="21">
        <f t="shared" si="12"/>
        <v>45003.004918981482</v>
      </c>
    </row>
    <row r="768" spans="1:6" ht="17.25" thickBot="1" x14ac:dyDescent="0.35">
      <c r="A768">
        <v>766</v>
      </c>
      <c r="B768" s="30">
        <v>45002</v>
      </c>
      <c r="C768" s="4">
        <v>0.96331018518518519</v>
      </c>
      <c r="D768" s="3">
        <v>70</v>
      </c>
      <c r="E768" s="3" t="s">
        <v>0</v>
      </c>
      <c r="F768" s="21">
        <f t="shared" si="12"/>
        <v>45002.963310185187</v>
      </c>
    </row>
    <row r="769" spans="1:6" ht="17.25" thickBot="1" x14ac:dyDescent="0.35">
      <c r="A769">
        <v>767</v>
      </c>
      <c r="B769" s="30">
        <v>45002</v>
      </c>
      <c r="C769" s="4">
        <v>0.92156249999999995</v>
      </c>
      <c r="D769" s="3">
        <v>70</v>
      </c>
      <c r="E769" s="3" t="s">
        <v>0</v>
      </c>
      <c r="F769" s="21">
        <f t="shared" si="12"/>
        <v>45002.9215625</v>
      </c>
    </row>
    <row r="770" spans="1:6" ht="17.25" thickBot="1" x14ac:dyDescent="0.35">
      <c r="A770">
        <v>768</v>
      </c>
      <c r="B770" s="30">
        <v>45002</v>
      </c>
      <c r="C770" s="4">
        <v>0.87994212962962959</v>
      </c>
      <c r="D770" s="3">
        <v>70</v>
      </c>
      <c r="E770" s="3" t="s">
        <v>0</v>
      </c>
      <c r="F770" s="21">
        <f t="shared" si="12"/>
        <v>45002.879942129628</v>
      </c>
    </row>
    <row r="771" spans="1:6" ht="17.25" thickBot="1" x14ac:dyDescent="0.35">
      <c r="A771">
        <v>769</v>
      </c>
      <c r="B771" s="30">
        <v>45002</v>
      </c>
      <c r="C771" s="4">
        <v>0.83826388888888881</v>
      </c>
      <c r="D771" s="3">
        <v>70</v>
      </c>
      <c r="E771" s="3" t="s">
        <v>0</v>
      </c>
      <c r="F771" s="21">
        <f t="shared" si="12"/>
        <v>45002.838263888887</v>
      </c>
    </row>
    <row r="772" spans="1:6" ht="17.25" thickBot="1" x14ac:dyDescent="0.35">
      <c r="A772">
        <v>770</v>
      </c>
      <c r="B772" s="30">
        <v>45002</v>
      </c>
      <c r="C772" s="4">
        <v>0.79659722222222218</v>
      </c>
      <c r="D772" s="3">
        <v>70</v>
      </c>
      <c r="E772" s="3" t="s">
        <v>0</v>
      </c>
      <c r="F772" s="21">
        <f t="shared" si="12"/>
        <v>45002.796597222223</v>
      </c>
    </row>
    <row r="773" spans="1:6" ht="17.25" thickBot="1" x14ac:dyDescent="0.35">
      <c r="A773">
        <v>771</v>
      </c>
      <c r="B773" s="30">
        <v>45002</v>
      </c>
      <c r="C773" s="4">
        <v>0.75495370370370374</v>
      </c>
      <c r="D773" s="3">
        <v>70</v>
      </c>
      <c r="E773" s="3" t="s">
        <v>0</v>
      </c>
      <c r="F773" s="21">
        <f t="shared" si="12"/>
        <v>45002.754953703705</v>
      </c>
    </row>
    <row r="774" spans="1:6" ht="17.25" thickBot="1" x14ac:dyDescent="0.35">
      <c r="A774">
        <v>772</v>
      </c>
      <c r="B774" s="30">
        <v>45002</v>
      </c>
      <c r="C774" s="4">
        <v>0.71328703703703711</v>
      </c>
      <c r="D774" s="3">
        <v>70</v>
      </c>
      <c r="E774" s="3" t="s">
        <v>0</v>
      </c>
      <c r="F774" s="21">
        <f t="shared" si="12"/>
        <v>45002.713287037041</v>
      </c>
    </row>
    <row r="775" spans="1:6" ht="17.25" thickBot="1" x14ac:dyDescent="0.35">
      <c r="A775">
        <v>773</v>
      </c>
      <c r="B775" s="30">
        <v>45002</v>
      </c>
      <c r="C775" s="4">
        <v>0.67159722222222218</v>
      </c>
      <c r="D775" s="3">
        <v>70</v>
      </c>
      <c r="E775" s="3" t="s">
        <v>0</v>
      </c>
      <c r="F775" s="21">
        <f t="shared" si="12"/>
        <v>45002.671597222223</v>
      </c>
    </row>
    <row r="776" spans="1:6" ht="17.25" thickBot="1" x14ac:dyDescent="0.35">
      <c r="A776">
        <v>774</v>
      </c>
      <c r="B776" s="30">
        <v>45002</v>
      </c>
      <c r="C776" s="4">
        <v>0.62990740740740747</v>
      </c>
      <c r="D776" s="3">
        <v>70</v>
      </c>
      <c r="E776" s="3" t="s">
        <v>0</v>
      </c>
      <c r="F776" s="21">
        <f t="shared" si="12"/>
        <v>45002.629907407405</v>
      </c>
    </row>
    <row r="777" spans="1:6" ht="17.25" thickBot="1" x14ac:dyDescent="0.35">
      <c r="A777">
        <v>775</v>
      </c>
      <c r="B777" s="30">
        <v>45002</v>
      </c>
      <c r="C777" s="4">
        <v>0.58825231481481477</v>
      </c>
      <c r="D777" s="3">
        <v>70</v>
      </c>
      <c r="E777" s="3" t="s">
        <v>0</v>
      </c>
      <c r="F777" s="21">
        <f t="shared" si="12"/>
        <v>45002.588252314818</v>
      </c>
    </row>
    <row r="778" spans="1:6" ht="17.25" thickBot="1" x14ac:dyDescent="0.35">
      <c r="A778">
        <v>776</v>
      </c>
      <c r="B778" s="30">
        <v>45002</v>
      </c>
      <c r="C778" s="4">
        <v>0.54660879629629633</v>
      </c>
      <c r="D778" s="3">
        <v>70</v>
      </c>
      <c r="E778" s="3" t="s">
        <v>0</v>
      </c>
      <c r="F778" s="21">
        <f t="shared" si="12"/>
        <v>45002.5466087963</v>
      </c>
    </row>
    <row r="779" spans="1:6" ht="17.25" thickBot="1" x14ac:dyDescent="0.35">
      <c r="A779">
        <v>777</v>
      </c>
      <c r="B779" s="30">
        <v>45002</v>
      </c>
      <c r="C779" s="4">
        <v>0.50493055555555555</v>
      </c>
      <c r="D779" s="3">
        <v>70</v>
      </c>
      <c r="E779" s="3" t="s">
        <v>0</v>
      </c>
      <c r="F779" s="21">
        <f t="shared" si="12"/>
        <v>45002.504930555559</v>
      </c>
    </row>
    <row r="780" spans="1:6" ht="17.25" thickBot="1" x14ac:dyDescent="0.35">
      <c r="A780">
        <v>778</v>
      </c>
      <c r="B780" s="30">
        <v>45002</v>
      </c>
      <c r="C780" s="4">
        <v>0.46326388888888892</v>
      </c>
      <c r="D780" s="3">
        <v>70</v>
      </c>
      <c r="E780" s="3" t="s">
        <v>0</v>
      </c>
      <c r="F780" s="21">
        <f t="shared" si="12"/>
        <v>45002.463263888887</v>
      </c>
    </row>
    <row r="781" spans="1:6" ht="17.25" thickBot="1" x14ac:dyDescent="0.35">
      <c r="A781">
        <v>779</v>
      </c>
      <c r="B781" s="30">
        <v>45002</v>
      </c>
      <c r="C781" s="4">
        <v>0.42162037037037042</v>
      </c>
      <c r="D781" s="3">
        <v>70</v>
      </c>
      <c r="E781" s="3" t="s">
        <v>0</v>
      </c>
      <c r="F781" s="21">
        <f t="shared" si="12"/>
        <v>45002.421620370369</v>
      </c>
    </row>
    <row r="782" spans="1:6" ht="17.25" thickBot="1" x14ac:dyDescent="0.35">
      <c r="A782">
        <v>780</v>
      </c>
      <c r="B782" s="30">
        <v>45002</v>
      </c>
      <c r="C782" s="4">
        <v>0.37995370370370374</v>
      </c>
      <c r="D782" s="3">
        <v>70</v>
      </c>
      <c r="E782" s="3" t="s">
        <v>1</v>
      </c>
      <c r="F782" s="21">
        <f t="shared" si="12"/>
        <v>45002.379953703705</v>
      </c>
    </row>
    <row r="783" spans="1:6" ht="17.25" thickBot="1" x14ac:dyDescent="0.35">
      <c r="A783">
        <v>781</v>
      </c>
      <c r="B783" s="30">
        <v>45002</v>
      </c>
      <c r="C783" s="4">
        <v>0.33829861111111109</v>
      </c>
      <c r="D783" s="3">
        <v>71</v>
      </c>
      <c r="E783" s="3" t="s">
        <v>0</v>
      </c>
      <c r="F783" s="21">
        <f t="shared" si="12"/>
        <v>45002.33829861111</v>
      </c>
    </row>
    <row r="784" spans="1:6" ht="17.25" thickBot="1" x14ac:dyDescent="0.35">
      <c r="A784">
        <v>782</v>
      </c>
      <c r="B784" s="30">
        <v>45002</v>
      </c>
      <c r="C784" s="4">
        <v>0.29658564814814814</v>
      </c>
      <c r="D784" s="3">
        <v>71</v>
      </c>
      <c r="E784" s="3" t="s">
        <v>0</v>
      </c>
      <c r="F784" s="21">
        <f t="shared" si="12"/>
        <v>45002.296585648146</v>
      </c>
    </row>
    <row r="785" spans="1:6" ht="17.25" thickBot="1" x14ac:dyDescent="0.35">
      <c r="A785">
        <v>783</v>
      </c>
      <c r="B785" s="30">
        <v>45002</v>
      </c>
      <c r="C785" s="4">
        <v>0.25490740740740742</v>
      </c>
      <c r="D785" s="3">
        <v>71</v>
      </c>
      <c r="E785" s="3" t="s">
        <v>0</v>
      </c>
      <c r="F785" s="21">
        <f t="shared" si="12"/>
        <v>45002.254907407405</v>
      </c>
    </row>
    <row r="786" spans="1:6" ht="17.25" thickBot="1" x14ac:dyDescent="0.35">
      <c r="A786">
        <v>784</v>
      </c>
      <c r="B786" s="30">
        <v>45002</v>
      </c>
      <c r="C786" s="4">
        <v>0.21326388888888889</v>
      </c>
      <c r="D786" s="3">
        <v>71</v>
      </c>
      <c r="E786" s="3" t="s">
        <v>0</v>
      </c>
      <c r="F786" s="21">
        <f t="shared" si="12"/>
        <v>45002.213263888887</v>
      </c>
    </row>
    <row r="787" spans="1:6" ht="17.25" thickBot="1" x14ac:dyDescent="0.35">
      <c r="A787">
        <v>785</v>
      </c>
      <c r="B787" s="30">
        <v>45002</v>
      </c>
      <c r="C787" s="4">
        <v>0.17159722222222221</v>
      </c>
      <c r="D787" s="3">
        <v>71</v>
      </c>
      <c r="E787" s="3" t="s">
        <v>0</v>
      </c>
      <c r="F787" s="21">
        <f t="shared" si="12"/>
        <v>45002.171597222223</v>
      </c>
    </row>
    <row r="788" spans="1:6" ht="17.25" thickBot="1" x14ac:dyDescent="0.35">
      <c r="A788">
        <v>786</v>
      </c>
      <c r="B788" s="30">
        <v>45002</v>
      </c>
      <c r="C788" s="4">
        <v>0.12993055555555555</v>
      </c>
      <c r="D788" s="3">
        <v>71</v>
      </c>
      <c r="E788" s="3" t="s">
        <v>0</v>
      </c>
      <c r="F788" s="21">
        <f t="shared" si="12"/>
        <v>45002.129930555559</v>
      </c>
    </row>
    <row r="789" spans="1:6" ht="17.25" thickBot="1" x14ac:dyDescent="0.35">
      <c r="A789">
        <v>787</v>
      </c>
      <c r="B789" s="30">
        <v>45002</v>
      </c>
      <c r="C789" s="4">
        <v>8.8287037037037039E-2</v>
      </c>
      <c r="D789" s="3">
        <v>71</v>
      </c>
      <c r="E789" s="3" t="s">
        <v>0</v>
      </c>
      <c r="F789" s="21">
        <f t="shared" si="12"/>
        <v>45002.088287037041</v>
      </c>
    </row>
    <row r="790" spans="1:6" ht="17.25" thickBot="1" x14ac:dyDescent="0.35">
      <c r="A790">
        <v>788</v>
      </c>
      <c r="B790" s="30">
        <v>45002</v>
      </c>
      <c r="C790" s="4">
        <v>4.6620370370370368E-2</v>
      </c>
      <c r="D790" s="3">
        <v>71</v>
      </c>
      <c r="E790" s="3" t="s">
        <v>0</v>
      </c>
      <c r="F790" s="21">
        <f t="shared" si="12"/>
        <v>45002.046620370369</v>
      </c>
    </row>
    <row r="791" spans="1:6" ht="17.25" thickBot="1" x14ac:dyDescent="0.35">
      <c r="A791">
        <v>789</v>
      </c>
      <c r="B791" s="30">
        <v>45002</v>
      </c>
      <c r="C791" s="4">
        <v>4.9305555555555552E-3</v>
      </c>
      <c r="D791" s="3">
        <v>71</v>
      </c>
      <c r="E791" s="3" t="s">
        <v>0</v>
      </c>
      <c r="F791" s="21">
        <f t="shared" si="12"/>
        <v>45002.004930555559</v>
      </c>
    </row>
    <row r="792" spans="1:6" ht="17.25" thickBot="1" x14ac:dyDescent="0.35">
      <c r="A792">
        <v>790</v>
      </c>
      <c r="B792" s="30">
        <v>45001</v>
      </c>
      <c r="C792" s="4">
        <v>0.96325231481481488</v>
      </c>
      <c r="D792" s="3">
        <v>71</v>
      </c>
      <c r="E792" s="3" t="s">
        <v>0</v>
      </c>
      <c r="F792" s="21">
        <f t="shared" si="12"/>
        <v>45001.963252314818</v>
      </c>
    </row>
    <row r="793" spans="1:6" ht="17.25" thickBot="1" x14ac:dyDescent="0.35">
      <c r="A793">
        <v>791</v>
      </c>
      <c r="B793" s="30">
        <v>45001</v>
      </c>
      <c r="C793" s="4">
        <v>0.9215740740740741</v>
      </c>
      <c r="D793" s="3">
        <v>71</v>
      </c>
      <c r="E793" s="3" t="s">
        <v>0</v>
      </c>
      <c r="F793" s="21">
        <f t="shared" si="12"/>
        <v>45001.921574074076</v>
      </c>
    </row>
    <row r="794" spans="1:6" ht="17.25" thickBot="1" x14ac:dyDescent="0.35">
      <c r="A794">
        <v>792</v>
      </c>
      <c r="B794" s="30">
        <v>45001</v>
      </c>
      <c r="C794" s="4">
        <v>0.87994212962962959</v>
      </c>
      <c r="D794" s="3">
        <v>70</v>
      </c>
      <c r="E794" s="3" t="s">
        <v>0</v>
      </c>
      <c r="F794" s="21">
        <f t="shared" si="12"/>
        <v>45001.879942129628</v>
      </c>
    </row>
    <row r="795" spans="1:6" ht="17.25" thickBot="1" x14ac:dyDescent="0.35">
      <c r="A795">
        <v>793</v>
      </c>
      <c r="B795" s="30">
        <v>45001</v>
      </c>
      <c r="C795" s="4">
        <v>0.83826388888888881</v>
      </c>
      <c r="D795" s="3">
        <v>70</v>
      </c>
      <c r="E795" s="3" t="s">
        <v>0</v>
      </c>
      <c r="F795" s="21">
        <f t="shared" si="12"/>
        <v>45001.838263888887</v>
      </c>
    </row>
    <row r="796" spans="1:6" ht="17.25" thickBot="1" x14ac:dyDescent="0.35">
      <c r="A796">
        <v>794</v>
      </c>
      <c r="B796" s="30">
        <v>45001</v>
      </c>
      <c r="C796" s="4">
        <v>0.79659722222222218</v>
      </c>
      <c r="D796" s="3">
        <v>70</v>
      </c>
      <c r="E796" s="3" t="s">
        <v>0</v>
      </c>
      <c r="F796" s="21">
        <f t="shared" si="12"/>
        <v>45001.796597222223</v>
      </c>
    </row>
    <row r="797" spans="1:6" ht="17.25" thickBot="1" x14ac:dyDescent="0.35">
      <c r="A797">
        <v>795</v>
      </c>
      <c r="B797" s="30">
        <v>45001</v>
      </c>
      <c r="C797" s="4">
        <v>0.75495370370370374</v>
      </c>
      <c r="D797" s="3">
        <v>70</v>
      </c>
      <c r="E797" s="3" t="s">
        <v>0</v>
      </c>
      <c r="F797" s="21">
        <f t="shared" si="12"/>
        <v>45001.754953703705</v>
      </c>
    </row>
    <row r="798" spans="1:6" ht="17.25" thickBot="1" x14ac:dyDescent="0.35">
      <c r="A798">
        <v>796</v>
      </c>
      <c r="B798" s="30">
        <v>45001</v>
      </c>
      <c r="C798" s="4">
        <v>0.71328703703703711</v>
      </c>
      <c r="D798" s="3">
        <v>70</v>
      </c>
      <c r="E798" s="3" t="s">
        <v>0</v>
      </c>
      <c r="F798" s="21">
        <f t="shared" si="12"/>
        <v>45001.713287037041</v>
      </c>
    </row>
    <row r="799" spans="1:6" ht="17.25" thickBot="1" x14ac:dyDescent="0.35">
      <c r="A799">
        <v>797</v>
      </c>
      <c r="B799" s="30">
        <v>45001</v>
      </c>
      <c r="C799" s="4">
        <v>0.67163194444444452</v>
      </c>
      <c r="D799" s="3">
        <v>70</v>
      </c>
      <c r="E799" s="3" t="s">
        <v>0</v>
      </c>
      <c r="F799" s="21">
        <f t="shared" si="12"/>
        <v>45001.671631944446</v>
      </c>
    </row>
    <row r="800" spans="1:6" ht="17.25" thickBot="1" x14ac:dyDescent="0.35">
      <c r="A800">
        <v>798</v>
      </c>
      <c r="B800" s="30">
        <v>45001</v>
      </c>
      <c r="C800" s="4">
        <v>0.62991898148148151</v>
      </c>
      <c r="D800" s="3">
        <v>70</v>
      </c>
      <c r="E800" s="3" t="s">
        <v>0</v>
      </c>
      <c r="F800" s="21">
        <f t="shared" si="12"/>
        <v>45001.629918981482</v>
      </c>
    </row>
    <row r="801" spans="1:6" ht="17.25" thickBot="1" x14ac:dyDescent="0.35">
      <c r="A801">
        <v>799</v>
      </c>
      <c r="B801" s="30">
        <v>45001</v>
      </c>
      <c r="C801" s="4">
        <v>0.58824074074074073</v>
      </c>
      <c r="D801" s="3">
        <v>70</v>
      </c>
      <c r="E801" s="3" t="s">
        <v>0</v>
      </c>
      <c r="F801" s="21">
        <f t="shared" ref="F801:F864" si="13">B801+C801</f>
        <v>45001.588240740741</v>
      </c>
    </row>
    <row r="802" spans="1:6" ht="17.25" thickBot="1" x14ac:dyDescent="0.35">
      <c r="A802">
        <v>800</v>
      </c>
      <c r="B802" s="30">
        <v>45001</v>
      </c>
      <c r="C802" s="4">
        <v>0.5465740740740741</v>
      </c>
      <c r="D802" s="3">
        <v>70</v>
      </c>
      <c r="E802" s="3" t="s">
        <v>0</v>
      </c>
      <c r="F802" s="21">
        <f t="shared" si="13"/>
        <v>45001.546574074076</v>
      </c>
    </row>
    <row r="803" spans="1:6" ht="17.25" thickBot="1" x14ac:dyDescent="0.35">
      <c r="A803">
        <v>801</v>
      </c>
      <c r="B803" s="30">
        <v>45001</v>
      </c>
      <c r="C803" s="4">
        <v>0.50490740740740747</v>
      </c>
      <c r="D803" s="3">
        <v>70</v>
      </c>
      <c r="E803" s="3" t="s">
        <v>0</v>
      </c>
      <c r="F803" s="21">
        <f t="shared" si="13"/>
        <v>45001.504907407405</v>
      </c>
    </row>
    <row r="804" spans="1:6" ht="17.25" thickBot="1" x14ac:dyDescent="0.35">
      <c r="A804">
        <v>802</v>
      </c>
      <c r="B804" s="30">
        <v>45001</v>
      </c>
      <c r="C804" s="4">
        <v>0.46327546296296296</v>
      </c>
      <c r="D804" s="3">
        <v>70</v>
      </c>
      <c r="E804" s="3" t="s">
        <v>0</v>
      </c>
      <c r="F804" s="21">
        <f t="shared" si="13"/>
        <v>45001.463275462964</v>
      </c>
    </row>
    <row r="805" spans="1:6" ht="17.25" thickBot="1" x14ac:dyDescent="0.35">
      <c r="A805">
        <v>803</v>
      </c>
      <c r="B805" s="30">
        <v>45001</v>
      </c>
      <c r="C805" s="4">
        <v>0.42159722222222223</v>
      </c>
      <c r="D805" s="3">
        <v>70</v>
      </c>
      <c r="E805" s="3" t="s">
        <v>0</v>
      </c>
      <c r="F805" s="21">
        <f t="shared" si="13"/>
        <v>45001.421597222223</v>
      </c>
    </row>
    <row r="806" spans="1:6" ht="17.25" thickBot="1" x14ac:dyDescent="0.35">
      <c r="A806">
        <v>804</v>
      </c>
      <c r="B806" s="30">
        <v>45001</v>
      </c>
      <c r="C806" s="4">
        <v>0.3799305555555556</v>
      </c>
      <c r="D806" s="3">
        <v>70</v>
      </c>
      <c r="E806" s="3" t="s">
        <v>0</v>
      </c>
      <c r="F806" s="21">
        <f t="shared" si="13"/>
        <v>45001.379930555559</v>
      </c>
    </row>
    <row r="807" spans="1:6" ht="17.25" thickBot="1" x14ac:dyDescent="0.35">
      <c r="A807">
        <v>805</v>
      </c>
      <c r="B807" s="30">
        <v>45001</v>
      </c>
      <c r="C807" s="4">
        <v>0.33822916666666664</v>
      </c>
      <c r="D807" s="3">
        <v>70</v>
      </c>
      <c r="E807" s="3" t="s">
        <v>0</v>
      </c>
      <c r="F807" s="21">
        <f t="shared" si="13"/>
        <v>45001.338229166664</v>
      </c>
    </row>
    <row r="808" spans="1:6" ht="17.25" thickBot="1" x14ac:dyDescent="0.35">
      <c r="A808">
        <v>806</v>
      </c>
      <c r="B808" s="30">
        <v>45001</v>
      </c>
      <c r="C808" s="4">
        <v>0.29660879629629627</v>
      </c>
      <c r="D808" s="3">
        <v>70</v>
      </c>
      <c r="E808" s="3" t="s">
        <v>0</v>
      </c>
      <c r="F808" s="21">
        <f t="shared" si="13"/>
        <v>45001.2966087963</v>
      </c>
    </row>
    <row r="809" spans="1:6" ht="17.25" thickBot="1" x14ac:dyDescent="0.35">
      <c r="A809">
        <v>807</v>
      </c>
      <c r="B809" s="30">
        <v>45001</v>
      </c>
      <c r="C809" s="4">
        <v>0.25490740740740742</v>
      </c>
      <c r="D809" s="3">
        <v>70</v>
      </c>
      <c r="E809" s="3" t="s">
        <v>0</v>
      </c>
      <c r="F809" s="21">
        <f t="shared" si="13"/>
        <v>45001.254907407405</v>
      </c>
    </row>
    <row r="810" spans="1:6" ht="17.25" thickBot="1" x14ac:dyDescent="0.35">
      <c r="A810">
        <v>808</v>
      </c>
      <c r="B810" s="30">
        <v>45001</v>
      </c>
      <c r="C810" s="4">
        <v>0.21324074074074073</v>
      </c>
      <c r="D810" s="3">
        <v>70</v>
      </c>
      <c r="E810" s="3" t="s">
        <v>0</v>
      </c>
      <c r="F810" s="21">
        <f t="shared" si="13"/>
        <v>45001.213240740741</v>
      </c>
    </row>
    <row r="811" spans="1:6" ht="17.25" thickBot="1" x14ac:dyDescent="0.35">
      <c r="A811">
        <v>809</v>
      </c>
      <c r="B811" s="30">
        <v>45001</v>
      </c>
      <c r="C811" s="4">
        <v>0.17159722222222221</v>
      </c>
      <c r="D811" s="3">
        <v>70</v>
      </c>
      <c r="E811" s="3" t="s">
        <v>0</v>
      </c>
      <c r="F811" s="21">
        <f t="shared" si="13"/>
        <v>45001.171597222223</v>
      </c>
    </row>
    <row r="812" spans="1:6" ht="17.25" thickBot="1" x14ac:dyDescent="0.35">
      <c r="A812">
        <v>810</v>
      </c>
      <c r="B812" s="30">
        <v>45001</v>
      </c>
      <c r="C812" s="4">
        <v>0.12990740740740742</v>
      </c>
      <c r="D812" s="3">
        <v>70</v>
      </c>
      <c r="E812" s="3" t="s">
        <v>0</v>
      </c>
      <c r="F812" s="21">
        <f t="shared" si="13"/>
        <v>45001.129907407405</v>
      </c>
    </row>
    <row r="813" spans="1:6" ht="17.25" thickBot="1" x14ac:dyDescent="0.35">
      <c r="A813">
        <v>811</v>
      </c>
      <c r="B813" s="30">
        <v>45001</v>
      </c>
      <c r="C813" s="4">
        <v>8.8275462962962958E-2</v>
      </c>
      <c r="D813" s="3">
        <v>70</v>
      </c>
      <c r="E813" s="3" t="s">
        <v>0</v>
      </c>
      <c r="F813" s="21">
        <f t="shared" si="13"/>
        <v>45001.088275462964</v>
      </c>
    </row>
    <row r="814" spans="1:6" ht="17.25" thickBot="1" x14ac:dyDescent="0.35">
      <c r="A814">
        <v>812</v>
      </c>
      <c r="B814" s="30">
        <v>45001</v>
      </c>
      <c r="C814" s="4">
        <v>4.6608796296296294E-2</v>
      </c>
      <c r="D814" s="3">
        <v>70</v>
      </c>
      <c r="E814" s="3" t="s">
        <v>0</v>
      </c>
      <c r="F814" s="21">
        <f t="shared" si="13"/>
        <v>45001.0466087963</v>
      </c>
    </row>
    <row r="815" spans="1:6" ht="17.25" thickBot="1" x14ac:dyDescent="0.35">
      <c r="A815">
        <v>813</v>
      </c>
      <c r="B815" s="30">
        <v>45001</v>
      </c>
      <c r="C815" s="4">
        <v>4.8958333333333328E-3</v>
      </c>
      <c r="D815" s="3">
        <v>70</v>
      </c>
      <c r="E815" s="3" t="s">
        <v>0</v>
      </c>
      <c r="F815" s="21">
        <f t="shared" si="13"/>
        <v>45001.004895833335</v>
      </c>
    </row>
    <row r="816" spans="1:6" ht="17.25" thickBot="1" x14ac:dyDescent="0.35">
      <c r="A816">
        <v>814</v>
      </c>
      <c r="B816" s="30">
        <v>45000</v>
      </c>
      <c r="C816" s="4">
        <v>0.96327546296296296</v>
      </c>
      <c r="D816" s="3">
        <v>70</v>
      </c>
      <c r="E816" s="3" t="s">
        <v>0</v>
      </c>
      <c r="F816" s="21">
        <f t="shared" si="13"/>
        <v>45000.963275462964</v>
      </c>
    </row>
    <row r="817" spans="1:6" ht="17.25" thickBot="1" x14ac:dyDescent="0.35">
      <c r="A817">
        <v>815</v>
      </c>
      <c r="B817" s="30">
        <v>45000</v>
      </c>
      <c r="C817" s="4">
        <v>0.92156249999999995</v>
      </c>
      <c r="D817" s="3">
        <v>70</v>
      </c>
      <c r="E817" s="3" t="s">
        <v>0</v>
      </c>
      <c r="F817" s="21">
        <f t="shared" si="13"/>
        <v>45000.9215625</v>
      </c>
    </row>
    <row r="818" spans="1:6" ht="17.25" thickBot="1" x14ac:dyDescent="0.35">
      <c r="A818">
        <v>816</v>
      </c>
      <c r="B818" s="30">
        <v>45000</v>
      </c>
      <c r="C818" s="4">
        <v>0.87991898148148151</v>
      </c>
      <c r="D818" s="3">
        <v>70</v>
      </c>
      <c r="E818" s="3" t="s">
        <v>0</v>
      </c>
      <c r="F818" s="21">
        <f t="shared" si="13"/>
        <v>45000.879918981482</v>
      </c>
    </row>
    <row r="819" spans="1:6" ht="17.25" thickBot="1" x14ac:dyDescent="0.35">
      <c r="A819">
        <v>817</v>
      </c>
      <c r="B819" s="30">
        <v>45000</v>
      </c>
      <c r="C819" s="4">
        <v>0.83826388888888881</v>
      </c>
      <c r="D819" s="3">
        <v>70</v>
      </c>
      <c r="E819" s="3" t="s">
        <v>0</v>
      </c>
      <c r="F819" s="21">
        <f t="shared" si="13"/>
        <v>45000.838263888887</v>
      </c>
    </row>
    <row r="820" spans="1:6" ht="17.25" thickBot="1" x14ac:dyDescent="0.35">
      <c r="A820">
        <v>818</v>
      </c>
      <c r="B820" s="30">
        <v>45000</v>
      </c>
      <c r="C820" s="4">
        <v>0.7965740740740741</v>
      </c>
      <c r="D820" s="3">
        <v>70</v>
      </c>
      <c r="E820" s="3" t="s">
        <v>0</v>
      </c>
      <c r="F820" s="21">
        <f t="shared" si="13"/>
        <v>45000.796574074076</v>
      </c>
    </row>
    <row r="821" spans="1:6" ht="17.25" thickBot="1" x14ac:dyDescent="0.35">
      <c r="A821">
        <v>819</v>
      </c>
      <c r="B821" s="30">
        <v>45000</v>
      </c>
      <c r="C821" s="4">
        <v>0.75495370370370374</v>
      </c>
      <c r="D821" s="3">
        <v>70</v>
      </c>
      <c r="E821" s="3" t="s">
        <v>0</v>
      </c>
      <c r="F821" s="21">
        <f t="shared" si="13"/>
        <v>45000.754953703705</v>
      </c>
    </row>
    <row r="822" spans="1:6" ht="17.25" thickBot="1" x14ac:dyDescent="0.35">
      <c r="A822">
        <v>820</v>
      </c>
      <c r="B822" s="30">
        <v>45000</v>
      </c>
      <c r="C822" s="4">
        <v>0.71328703703703711</v>
      </c>
      <c r="D822" s="3">
        <v>70</v>
      </c>
      <c r="E822" s="3" t="s">
        <v>0</v>
      </c>
      <c r="F822" s="21">
        <f t="shared" si="13"/>
        <v>45000.713287037041</v>
      </c>
    </row>
    <row r="823" spans="1:6" ht="17.25" thickBot="1" x14ac:dyDescent="0.35">
      <c r="A823">
        <v>821</v>
      </c>
      <c r="B823" s="30">
        <v>45000</v>
      </c>
      <c r="C823" s="4">
        <v>0.67159722222222218</v>
      </c>
      <c r="D823" s="3">
        <v>70</v>
      </c>
      <c r="E823" s="3" t="s">
        <v>0</v>
      </c>
      <c r="F823" s="21">
        <f t="shared" si="13"/>
        <v>45000.671597222223</v>
      </c>
    </row>
    <row r="824" spans="1:6" ht="17.25" thickBot="1" x14ac:dyDescent="0.35">
      <c r="A824">
        <v>822</v>
      </c>
      <c r="B824" s="30">
        <v>45000</v>
      </c>
      <c r="C824" s="4">
        <v>0.62990740740740747</v>
      </c>
      <c r="D824" s="3">
        <v>69</v>
      </c>
      <c r="E824" s="3" t="s">
        <v>0</v>
      </c>
      <c r="F824" s="21">
        <f t="shared" si="13"/>
        <v>45000.629907407405</v>
      </c>
    </row>
    <row r="825" spans="1:6" ht="17.25" thickBot="1" x14ac:dyDescent="0.35">
      <c r="A825">
        <v>823</v>
      </c>
      <c r="B825" s="30">
        <v>45000</v>
      </c>
      <c r="C825" s="4">
        <v>0.58824074074074073</v>
      </c>
      <c r="D825" s="3">
        <v>69</v>
      </c>
      <c r="E825" s="3" t="s">
        <v>1</v>
      </c>
      <c r="F825" s="21">
        <f t="shared" si="13"/>
        <v>45000.588240740741</v>
      </c>
    </row>
    <row r="826" spans="1:6" ht="17.25" thickBot="1" x14ac:dyDescent="0.35">
      <c r="A826">
        <v>824</v>
      </c>
      <c r="B826" s="30">
        <v>45000</v>
      </c>
      <c r="C826" s="4">
        <v>0.54659722222222229</v>
      </c>
      <c r="D826" s="3">
        <v>70</v>
      </c>
      <c r="E826" s="3" t="s">
        <v>0</v>
      </c>
      <c r="F826" s="21">
        <f t="shared" si="13"/>
        <v>45000.546597222223</v>
      </c>
    </row>
    <row r="827" spans="1:6" ht="17.25" thickBot="1" x14ac:dyDescent="0.35">
      <c r="A827">
        <v>825</v>
      </c>
      <c r="B827" s="30">
        <v>45000</v>
      </c>
      <c r="C827" s="4">
        <v>0.50493055555555555</v>
      </c>
      <c r="D827" s="3">
        <v>70</v>
      </c>
      <c r="E827" s="3" t="s">
        <v>0</v>
      </c>
      <c r="F827" s="21">
        <f t="shared" si="13"/>
        <v>45000.504930555559</v>
      </c>
    </row>
    <row r="828" spans="1:6" ht="17.25" thickBot="1" x14ac:dyDescent="0.35">
      <c r="A828">
        <v>826</v>
      </c>
      <c r="B828" s="30">
        <v>45000</v>
      </c>
      <c r="C828" s="4">
        <v>0.46326388888888892</v>
      </c>
      <c r="D828" s="3">
        <v>70</v>
      </c>
      <c r="E828" s="3" t="s">
        <v>0</v>
      </c>
      <c r="F828" s="21">
        <f t="shared" si="13"/>
        <v>45000.463263888887</v>
      </c>
    </row>
    <row r="829" spans="1:6" ht="17.25" thickBot="1" x14ac:dyDescent="0.35">
      <c r="A829">
        <v>827</v>
      </c>
      <c r="B829" s="30">
        <v>45000</v>
      </c>
      <c r="C829" s="4">
        <v>0.42162037037037042</v>
      </c>
      <c r="D829" s="3">
        <v>70</v>
      </c>
      <c r="E829" s="3" t="s">
        <v>0</v>
      </c>
      <c r="F829" s="21">
        <f t="shared" si="13"/>
        <v>45000.421620370369</v>
      </c>
    </row>
    <row r="830" spans="1:6" ht="17.25" thickBot="1" x14ac:dyDescent="0.35">
      <c r="A830">
        <v>828</v>
      </c>
      <c r="B830" s="30">
        <v>45000</v>
      </c>
      <c r="C830" s="4">
        <v>0.37995370370370374</v>
      </c>
      <c r="D830" s="3">
        <v>70</v>
      </c>
      <c r="E830" s="3" t="s">
        <v>0</v>
      </c>
      <c r="F830" s="21">
        <f t="shared" si="13"/>
        <v>45000.379953703705</v>
      </c>
    </row>
    <row r="831" spans="1:6" ht="17.25" thickBot="1" x14ac:dyDescent="0.35">
      <c r="A831">
        <v>829</v>
      </c>
      <c r="B831" s="30">
        <v>45000</v>
      </c>
      <c r="C831" s="4">
        <v>0.33829861111111109</v>
      </c>
      <c r="D831" s="3">
        <v>70</v>
      </c>
      <c r="E831" s="3" t="s">
        <v>0</v>
      </c>
      <c r="F831" s="21">
        <f t="shared" si="13"/>
        <v>45000.33829861111</v>
      </c>
    </row>
    <row r="832" spans="1:6" ht="17.25" thickBot="1" x14ac:dyDescent="0.35">
      <c r="A832">
        <v>830</v>
      </c>
      <c r="B832" s="30">
        <v>45000</v>
      </c>
      <c r="C832" s="4">
        <v>0.29658564814814814</v>
      </c>
      <c r="D832" s="3">
        <v>70</v>
      </c>
      <c r="E832" s="3" t="s">
        <v>0</v>
      </c>
      <c r="F832" s="21">
        <f t="shared" si="13"/>
        <v>45000.296585648146</v>
      </c>
    </row>
    <row r="833" spans="1:6" ht="17.25" thickBot="1" x14ac:dyDescent="0.35">
      <c r="A833">
        <v>831</v>
      </c>
      <c r="B833" s="30">
        <v>45000</v>
      </c>
      <c r="C833" s="4">
        <v>0.25490740740740742</v>
      </c>
      <c r="D833" s="3">
        <v>70</v>
      </c>
      <c r="E833" s="3" t="s">
        <v>0</v>
      </c>
      <c r="F833" s="21">
        <f t="shared" si="13"/>
        <v>45000.254907407405</v>
      </c>
    </row>
    <row r="834" spans="1:6" ht="17.25" thickBot="1" x14ac:dyDescent="0.35">
      <c r="A834">
        <v>832</v>
      </c>
      <c r="B834" s="30">
        <v>45000</v>
      </c>
      <c r="C834" s="4">
        <v>0.21326388888888889</v>
      </c>
      <c r="D834" s="3">
        <v>70</v>
      </c>
      <c r="E834" s="3" t="s">
        <v>0</v>
      </c>
      <c r="F834" s="21">
        <f t="shared" si="13"/>
        <v>45000.213263888887</v>
      </c>
    </row>
    <row r="835" spans="1:6" ht="17.25" thickBot="1" x14ac:dyDescent="0.35">
      <c r="A835">
        <v>833</v>
      </c>
      <c r="B835" s="30">
        <v>45000</v>
      </c>
      <c r="C835" s="4">
        <v>0.17159722222222221</v>
      </c>
      <c r="D835" s="3">
        <v>70</v>
      </c>
      <c r="E835" s="3" t="s">
        <v>0</v>
      </c>
      <c r="F835" s="21">
        <f t="shared" si="13"/>
        <v>45000.171597222223</v>
      </c>
    </row>
    <row r="836" spans="1:6" ht="17.25" thickBot="1" x14ac:dyDescent="0.35">
      <c r="A836">
        <v>834</v>
      </c>
      <c r="B836" s="30">
        <v>45000</v>
      </c>
      <c r="C836" s="4">
        <v>0.12993055555555555</v>
      </c>
      <c r="D836" s="3">
        <v>70</v>
      </c>
      <c r="E836" s="3" t="s">
        <v>0</v>
      </c>
      <c r="F836" s="21">
        <f t="shared" si="13"/>
        <v>45000.129930555559</v>
      </c>
    </row>
    <row r="837" spans="1:6" ht="17.25" thickBot="1" x14ac:dyDescent="0.35">
      <c r="A837">
        <v>835</v>
      </c>
      <c r="B837" s="30">
        <v>45000</v>
      </c>
      <c r="C837" s="4">
        <v>8.8287037037037039E-2</v>
      </c>
      <c r="D837" s="3">
        <v>70</v>
      </c>
      <c r="E837" s="3" t="s">
        <v>0</v>
      </c>
      <c r="F837" s="21">
        <f t="shared" si="13"/>
        <v>45000.088287037041</v>
      </c>
    </row>
    <row r="838" spans="1:6" ht="17.25" thickBot="1" x14ac:dyDescent="0.35">
      <c r="A838">
        <v>836</v>
      </c>
      <c r="B838" s="30">
        <v>45000</v>
      </c>
      <c r="C838" s="4">
        <v>4.6620370370370368E-2</v>
      </c>
      <c r="D838" s="3">
        <v>70</v>
      </c>
      <c r="E838" s="3" t="s">
        <v>0</v>
      </c>
      <c r="F838" s="21">
        <f t="shared" si="13"/>
        <v>45000.046620370369</v>
      </c>
    </row>
    <row r="839" spans="1:6" ht="17.25" thickBot="1" x14ac:dyDescent="0.35">
      <c r="A839">
        <v>837</v>
      </c>
      <c r="B839" s="30">
        <v>45000</v>
      </c>
      <c r="C839" s="4">
        <v>4.9305555555555552E-3</v>
      </c>
      <c r="D839" s="3">
        <v>70</v>
      </c>
      <c r="E839" s="3" t="s">
        <v>0</v>
      </c>
      <c r="F839" s="21">
        <f t="shared" si="13"/>
        <v>45000.004930555559</v>
      </c>
    </row>
    <row r="840" spans="1:6" ht="17.25" thickBot="1" x14ac:dyDescent="0.35">
      <c r="A840">
        <v>838</v>
      </c>
      <c r="B840" s="30">
        <v>44999</v>
      </c>
      <c r="C840" s="4">
        <v>0.96325231481481488</v>
      </c>
      <c r="D840" s="3">
        <v>70</v>
      </c>
      <c r="E840" s="3" t="s">
        <v>0</v>
      </c>
      <c r="F840" s="21">
        <f t="shared" si="13"/>
        <v>44999.963252314818</v>
      </c>
    </row>
    <row r="841" spans="1:6" ht="17.25" thickBot="1" x14ac:dyDescent="0.35">
      <c r="A841">
        <v>839</v>
      </c>
      <c r="B841" s="30">
        <v>44999</v>
      </c>
      <c r="C841" s="4">
        <v>0.9215740740740741</v>
      </c>
      <c r="D841" s="3">
        <v>70</v>
      </c>
      <c r="E841" s="3" t="s">
        <v>0</v>
      </c>
      <c r="F841" s="21">
        <f t="shared" si="13"/>
        <v>44999.921574074076</v>
      </c>
    </row>
    <row r="842" spans="1:6" ht="17.25" thickBot="1" x14ac:dyDescent="0.35">
      <c r="A842">
        <v>840</v>
      </c>
      <c r="B842" s="30">
        <v>44999</v>
      </c>
      <c r="C842" s="4">
        <v>0.87993055555555555</v>
      </c>
      <c r="D842" s="3">
        <v>70</v>
      </c>
      <c r="E842" s="3" t="s">
        <v>0</v>
      </c>
      <c r="F842" s="21">
        <f t="shared" si="13"/>
        <v>44999.879930555559</v>
      </c>
    </row>
    <row r="843" spans="1:6" ht="17.25" thickBot="1" x14ac:dyDescent="0.35">
      <c r="A843">
        <v>841</v>
      </c>
      <c r="B843" s="30">
        <v>44999</v>
      </c>
      <c r="C843" s="4">
        <v>0.83826388888888881</v>
      </c>
      <c r="D843" s="3">
        <v>70</v>
      </c>
      <c r="E843" s="3" t="s">
        <v>0</v>
      </c>
      <c r="F843" s="21">
        <f t="shared" si="13"/>
        <v>44999.838263888887</v>
      </c>
    </row>
    <row r="844" spans="1:6" ht="17.25" thickBot="1" x14ac:dyDescent="0.35">
      <c r="A844">
        <v>842</v>
      </c>
      <c r="B844" s="30">
        <v>44999</v>
      </c>
      <c r="C844" s="4">
        <v>0.79659722222222218</v>
      </c>
      <c r="D844" s="3">
        <v>70</v>
      </c>
      <c r="E844" s="3" t="s">
        <v>0</v>
      </c>
      <c r="F844" s="21">
        <f t="shared" si="13"/>
        <v>44999.796597222223</v>
      </c>
    </row>
    <row r="845" spans="1:6" ht="17.25" thickBot="1" x14ac:dyDescent="0.35">
      <c r="A845">
        <v>843</v>
      </c>
      <c r="B845" s="30">
        <v>44999</v>
      </c>
      <c r="C845" s="4">
        <v>0.75495370370370374</v>
      </c>
      <c r="D845" s="3">
        <v>70</v>
      </c>
      <c r="E845" s="3" t="s">
        <v>0</v>
      </c>
      <c r="F845" s="21">
        <f t="shared" si="13"/>
        <v>44999.754953703705</v>
      </c>
    </row>
    <row r="846" spans="1:6" ht="17.25" thickBot="1" x14ac:dyDescent="0.35">
      <c r="A846">
        <v>844</v>
      </c>
      <c r="B846" s="30">
        <v>44999</v>
      </c>
      <c r="C846" s="4">
        <v>0.71328703703703711</v>
      </c>
      <c r="D846" s="3">
        <v>70</v>
      </c>
      <c r="E846" s="3" t="s">
        <v>0</v>
      </c>
      <c r="F846" s="21">
        <f t="shared" si="13"/>
        <v>44999.713287037041</v>
      </c>
    </row>
    <row r="847" spans="1:6" ht="17.25" thickBot="1" x14ac:dyDescent="0.35">
      <c r="A847">
        <v>845</v>
      </c>
      <c r="B847" s="30">
        <v>44999</v>
      </c>
      <c r="C847" s="4">
        <v>0.67163194444444452</v>
      </c>
      <c r="D847" s="3">
        <v>70</v>
      </c>
      <c r="E847" s="3" t="s">
        <v>0</v>
      </c>
      <c r="F847" s="21">
        <f t="shared" si="13"/>
        <v>44999.671631944446</v>
      </c>
    </row>
    <row r="848" spans="1:6" ht="17.25" thickBot="1" x14ac:dyDescent="0.35">
      <c r="A848">
        <v>846</v>
      </c>
      <c r="B848" s="30">
        <v>44999</v>
      </c>
      <c r="C848" s="4">
        <v>0.62991898148148151</v>
      </c>
      <c r="D848" s="3">
        <v>70</v>
      </c>
      <c r="E848" s="3" t="s">
        <v>0</v>
      </c>
      <c r="F848" s="21">
        <f t="shared" si="13"/>
        <v>44999.629918981482</v>
      </c>
    </row>
    <row r="849" spans="1:6" ht="17.25" thickBot="1" x14ac:dyDescent="0.35">
      <c r="A849">
        <v>847</v>
      </c>
      <c r="B849" s="30">
        <v>44999</v>
      </c>
      <c r="C849" s="4">
        <v>0.58824074074074073</v>
      </c>
      <c r="D849" s="3">
        <v>70</v>
      </c>
      <c r="E849" s="3" t="s">
        <v>0</v>
      </c>
      <c r="F849" s="21">
        <f t="shared" si="13"/>
        <v>44999.588240740741</v>
      </c>
    </row>
    <row r="850" spans="1:6" ht="17.25" thickBot="1" x14ac:dyDescent="0.35">
      <c r="A850">
        <v>848</v>
      </c>
      <c r="B850" s="30">
        <v>44999</v>
      </c>
      <c r="C850" s="4">
        <v>0.54658564814814814</v>
      </c>
      <c r="D850" s="3">
        <v>70</v>
      </c>
      <c r="E850" s="3" t="s">
        <v>0</v>
      </c>
      <c r="F850" s="21">
        <f t="shared" si="13"/>
        <v>44999.546585648146</v>
      </c>
    </row>
    <row r="851" spans="1:6" ht="17.25" thickBot="1" x14ac:dyDescent="0.35">
      <c r="A851">
        <v>849</v>
      </c>
      <c r="B851" s="30">
        <v>44999</v>
      </c>
      <c r="C851" s="4">
        <v>0.50493055555555555</v>
      </c>
      <c r="D851" s="3">
        <v>70</v>
      </c>
      <c r="E851" s="3" t="s">
        <v>0</v>
      </c>
      <c r="F851" s="21">
        <f t="shared" si="13"/>
        <v>44999.504930555559</v>
      </c>
    </row>
    <row r="852" spans="1:6" ht="17.25" thickBot="1" x14ac:dyDescent="0.35">
      <c r="A852">
        <v>850</v>
      </c>
      <c r="B852" s="30">
        <v>44999</v>
      </c>
      <c r="C852" s="4">
        <v>0.46327546296296296</v>
      </c>
      <c r="D852" s="3">
        <v>70</v>
      </c>
      <c r="E852" s="3" t="s">
        <v>0</v>
      </c>
      <c r="F852" s="21">
        <f t="shared" si="13"/>
        <v>44999.463275462964</v>
      </c>
    </row>
    <row r="853" spans="1:6" ht="17.25" thickBot="1" x14ac:dyDescent="0.35">
      <c r="A853">
        <v>851</v>
      </c>
      <c r="B853" s="30">
        <v>44999</v>
      </c>
      <c r="C853" s="4">
        <v>0.42159722222222223</v>
      </c>
      <c r="D853" s="3">
        <v>70</v>
      </c>
      <c r="E853" s="3" t="s">
        <v>0</v>
      </c>
      <c r="F853" s="21">
        <f t="shared" si="13"/>
        <v>44999.421597222223</v>
      </c>
    </row>
    <row r="854" spans="1:6" ht="17.25" thickBot="1" x14ac:dyDescent="0.35">
      <c r="A854">
        <v>852</v>
      </c>
      <c r="B854" s="30">
        <v>44999</v>
      </c>
      <c r="C854" s="4">
        <v>0.3799305555555556</v>
      </c>
      <c r="D854" s="3">
        <v>70</v>
      </c>
      <c r="E854" s="3" t="s">
        <v>0</v>
      </c>
      <c r="F854" s="21">
        <f t="shared" si="13"/>
        <v>44999.379930555559</v>
      </c>
    </row>
    <row r="855" spans="1:6" ht="17.25" thickBot="1" x14ac:dyDescent="0.35">
      <c r="A855">
        <v>853</v>
      </c>
      <c r="B855" s="30">
        <v>44999</v>
      </c>
      <c r="C855" s="4">
        <v>0.33829861111111109</v>
      </c>
      <c r="D855" s="3">
        <v>70</v>
      </c>
      <c r="E855" s="3" t="s">
        <v>0</v>
      </c>
      <c r="F855" s="21">
        <f t="shared" si="13"/>
        <v>44999.33829861111</v>
      </c>
    </row>
    <row r="856" spans="1:6" ht="17.25" thickBot="1" x14ac:dyDescent="0.35">
      <c r="A856">
        <v>854</v>
      </c>
      <c r="B856" s="30">
        <v>44999</v>
      </c>
      <c r="C856" s="4">
        <v>0.29658564814814814</v>
      </c>
      <c r="D856" s="3">
        <v>70</v>
      </c>
      <c r="E856" s="3" t="s">
        <v>0</v>
      </c>
      <c r="F856" s="21">
        <f t="shared" si="13"/>
        <v>44999.296585648146</v>
      </c>
    </row>
    <row r="857" spans="1:6" ht="17.25" thickBot="1" x14ac:dyDescent="0.35">
      <c r="A857">
        <v>855</v>
      </c>
      <c r="B857" s="30">
        <v>44999</v>
      </c>
      <c r="C857" s="4">
        <v>0.25490740740740742</v>
      </c>
      <c r="D857" s="3">
        <v>70</v>
      </c>
      <c r="E857" s="3" t="s">
        <v>0</v>
      </c>
      <c r="F857" s="21">
        <f t="shared" si="13"/>
        <v>44999.254907407405</v>
      </c>
    </row>
    <row r="858" spans="1:6" ht="17.25" thickBot="1" x14ac:dyDescent="0.35">
      <c r="A858">
        <v>856</v>
      </c>
      <c r="B858" s="30">
        <v>44999</v>
      </c>
      <c r="C858" s="4">
        <v>0.21324074074074073</v>
      </c>
      <c r="D858" s="3">
        <v>70</v>
      </c>
      <c r="E858" s="3" t="s">
        <v>0</v>
      </c>
      <c r="F858" s="21">
        <f t="shared" si="13"/>
        <v>44999.213240740741</v>
      </c>
    </row>
    <row r="859" spans="1:6" ht="17.25" thickBot="1" x14ac:dyDescent="0.35">
      <c r="A859">
        <v>857</v>
      </c>
      <c r="B859" s="30">
        <v>44999</v>
      </c>
      <c r="C859" s="4">
        <v>0.17159722222222221</v>
      </c>
      <c r="D859" s="3">
        <v>70</v>
      </c>
      <c r="E859" s="3" t="s">
        <v>0</v>
      </c>
      <c r="F859" s="21">
        <f t="shared" si="13"/>
        <v>44999.171597222223</v>
      </c>
    </row>
    <row r="860" spans="1:6" ht="17.25" thickBot="1" x14ac:dyDescent="0.35">
      <c r="A860">
        <v>858</v>
      </c>
      <c r="B860" s="30">
        <v>44999</v>
      </c>
      <c r="C860" s="4">
        <v>0.12994212962962962</v>
      </c>
      <c r="D860" s="3">
        <v>70</v>
      </c>
      <c r="E860" s="3" t="s">
        <v>0</v>
      </c>
      <c r="F860" s="21">
        <f t="shared" si="13"/>
        <v>44999.129942129628</v>
      </c>
    </row>
    <row r="861" spans="1:6" ht="17.25" thickBot="1" x14ac:dyDescent="0.35">
      <c r="A861">
        <v>859</v>
      </c>
      <c r="B861" s="30">
        <v>44999</v>
      </c>
      <c r="C861" s="4">
        <v>8.8263888888888878E-2</v>
      </c>
      <c r="D861" s="3">
        <v>70</v>
      </c>
      <c r="E861" s="3" t="s">
        <v>0</v>
      </c>
      <c r="F861" s="21">
        <f t="shared" si="13"/>
        <v>44999.088263888887</v>
      </c>
    </row>
    <row r="862" spans="1:6" ht="17.25" thickBot="1" x14ac:dyDescent="0.35">
      <c r="A862">
        <v>860</v>
      </c>
      <c r="B862" s="30">
        <v>44999</v>
      </c>
      <c r="C862" s="4">
        <v>4.6597222222222227E-2</v>
      </c>
      <c r="D862" s="3">
        <v>70</v>
      </c>
      <c r="E862" s="3" t="s">
        <v>0</v>
      </c>
      <c r="F862" s="21">
        <f t="shared" si="13"/>
        <v>44999.046597222223</v>
      </c>
    </row>
    <row r="863" spans="1:6" ht="17.25" thickBot="1" x14ac:dyDescent="0.35">
      <c r="A863">
        <v>861</v>
      </c>
      <c r="B863" s="30">
        <v>44999</v>
      </c>
      <c r="C863" s="4">
        <v>4.9652777777777777E-3</v>
      </c>
      <c r="D863" s="3">
        <v>70</v>
      </c>
      <c r="E863" s="3" t="s">
        <v>0</v>
      </c>
      <c r="F863" s="21">
        <f t="shared" si="13"/>
        <v>44999.004965277774</v>
      </c>
    </row>
    <row r="864" spans="1:6" ht="17.25" thickBot="1" x14ac:dyDescent="0.35">
      <c r="A864">
        <v>862</v>
      </c>
      <c r="B864" s="30">
        <v>44998</v>
      </c>
      <c r="C864" s="4">
        <v>0.96325231481481488</v>
      </c>
      <c r="D864" s="3">
        <v>70</v>
      </c>
      <c r="E864" s="3" t="s">
        <v>0</v>
      </c>
      <c r="F864" s="21">
        <f t="shared" si="13"/>
        <v>44998.963252314818</v>
      </c>
    </row>
    <row r="865" spans="1:6" ht="17.25" thickBot="1" x14ac:dyDescent="0.35">
      <c r="A865">
        <v>863</v>
      </c>
      <c r="B865" s="30">
        <v>44998</v>
      </c>
      <c r="C865" s="4">
        <v>0.9215740740740741</v>
      </c>
      <c r="D865" s="3">
        <v>70</v>
      </c>
      <c r="E865" s="3" t="s">
        <v>0</v>
      </c>
      <c r="F865" s="21">
        <f t="shared" ref="F865:F928" si="14">B865+C865</f>
        <v>44998.921574074076</v>
      </c>
    </row>
    <row r="866" spans="1:6" ht="17.25" thickBot="1" x14ac:dyDescent="0.35">
      <c r="A866">
        <v>864</v>
      </c>
      <c r="B866" s="30">
        <v>44998</v>
      </c>
      <c r="C866" s="4">
        <v>0.87993055555555555</v>
      </c>
      <c r="D866" s="3">
        <v>70</v>
      </c>
      <c r="E866" s="3" t="s">
        <v>0</v>
      </c>
      <c r="F866" s="21">
        <f t="shared" si="14"/>
        <v>44998.879930555559</v>
      </c>
    </row>
    <row r="867" spans="1:6" ht="17.25" thickBot="1" x14ac:dyDescent="0.35">
      <c r="A867">
        <v>865</v>
      </c>
      <c r="B867" s="30">
        <v>44998</v>
      </c>
      <c r="C867" s="4">
        <v>0.83826388888888881</v>
      </c>
      <c r="D867" s="3">
        <v>70</v>
      </c>
      <c r="E867" s="3" t="s">
        <v>0</v>
      </c>
      <c r="F867" s="21">
        <f t="shared" si="14"/>
        <v>44998.838263888887</v>
      </c>
    </row>
    <row r="868" spans="1:6" ht="17.25" thickBot="1" x14ac:dyDescent="0.35">
      <c r="A868">
        <v>866</v>
      </c>
      <c r="B868" s="30">
        <v>44998</v>
      </c>
      <c r="C868" s="4">
        <v>0.79660879629629633</v>
      </c>
      <c r="D868" s="3">
        <v>70</v>
      </c>
      <c r="E868" s="3" t="s">
        <v>0</v>
      </c>
      <c r="F868" s="21">
        <f t="shared" si="14"/>
        <v>44998.7966087963</v>
      </c>
    </row>
    <row r="869" spans="1:6" ht="17.25" thickBot="1" x14ac:dyDescent="0.35">
      <c r="A869">
        <v>867</v>
      </c>
      <c r="B869" s="30">
        <v>44998</v>
      </c>
      <c r="C869" s="4">
        <v>0.75496527777777789</v>
      </c>
      <c r="D869" s="3">
        <v>70</v>
      </c>
      <c r="E869" s="3" t="s">
        <v>0</v>
      </c>
      <c r="F869" s="21">
        <f t="shared" si="14"/>
        <v>44998.754965277774</v>
      </c>
    </row>
    <row r="870" spans="1:6" ht="17.25" thickBot="1" x14ac:dyDescent="0.35">
      <c r="A870">
        <v>868</v>
      </c>
      <c r="B870" s="30">
        <v>44998</v>
      </c>
      <c r="C870" s="4">
        <v>0.71326388888888881</v>
      </c>
      <c r="D870" s="3">
        <v>70</v>
      </c>
      <c r="E870" s="3" t="s">
        <v>0</v>
      </c>
      <c r="F870" s="21">
        <f t="shared" si="14"/>
        <v>44998.713263888887</v>
      </c>
    </row>
    <row r="871" spans="1:6" ht="17.25" thickBot="1" x14ac:dyDescent="0.35">
      <c r="A871">
        <v>869</v>
      </c>
      <c r="B871" s="30">
        <v>44998</v>
      </c>
      <c r="C871" s="4">
        <v>0.67163194444444452</v>
      </c>
      <c r="D871" s="3">
        <v>70</v>
      </c>
      <c r="E871" s="3" t="s">
        <v>0</v>
      </c>
      <c r="F871" s="21">
        <f t="shared" si="14"/>
        <v>44998.671631944446</v>
      </c>
    </row>
    <row r="872" spans="1:6" ht="17.25" thickBot="1" x14ac:dyDescent="0.35">
      <c r="A872">
        <v>870</v>
      </c>
      <c r="B872" s="30">
        <v>44998</v>
      </c>
      <c r="C872" s="4">
        <v>0.62991898148148151</v>
      </c>
      <c r="D872" s="3">
        <v>70</v>
      </c>
      <c r="E872" s="3" t="s">
        <v>0</v>
      </c>
      <c r="F872" s="21">
        <f t="shared" si="14"/>
        <v>44998.629918981482</v>
      </c>
    </row>
    <row r="873" spans="1:6" ht="17.25" thickBot="1" x14ac:dyDescent="0.35">
      <c r="A873">
        <v>871</v>
      </c>
      <c r="B873" s="30">
        <v>44998</v>
      </c>
      <c r="C873" s="4">
        <v>0.58824074074074073</v>
      </c>
      <c r="D873" s="3">
        <v>70</v>
      </c>
      <c r="E873" s="3" t="s">
        <v>0</v>
      </c>
      <c r="F873" s="21">
        <f t="shared" si="14"/>
        <v>44998.588240740741</v>
      </c>
    </row>
    <row r="874" spans="1:6" ht="17.25" thickBot="1" x14ac:dyDescent="0.35">
      <c r="A874">
        <v>872</v>
      </c>
      <c r="B874" s="30">
        <v>44998</v>
      </c>
      <c r="C874" s="4">
        <v>0.5465740740740741</v>
      </c>
      <c r="D874" s="3">
        <v>70</v>
      </c>
      <c r="E874" s="3" t="s">
        <v>0</v>
      </c>
      <c r="F874" s="21">
        <f t="shared" si="14"/>
        <v>44998.546574074076</v>
      </c>
    </row>
    <row r="875" spans="1:6" ht="17.25" thickBot="1" x14ac:dyDescent="0.35">
      <c r="A875">
        <v>873</v>
      </c>
      <c r="B875" s="30">
        <v>44998</v>
      </c>
      <c r="C875" s="4">
        <v>0.50490740740740747</v>
      </c>
      <c r="D875" s="3">
        <v>70</v>
      </c>
      <c r="E875" s="3" t="s">
        <v>0</v>
      </c>
      <c r="F875" s="21">
        <f t="shared" si="14"/>
        <v>44998.504907407405</v>
      </c>
    </row>
    <row r="876" spans="1:6" ht="17.25" thickBot="1" x14ac:dyDescent="0.35">
      <c r="A876">
        <v>874</v>
      </c>
      <c r="B876" s="30">
        <v>44998</v>
      </c>
      <c r="C876" s="4">
        <v>0.46327546296296296</v>
      </c>
      <c r="D876" s="3">
        <v>70</v>
      </c>
      <c r="E876" s="3" t="s">
        <v>0</v>
      </c>
      <c r="F876" s="21">
        <f t="shared" si="14"/>
        <v>44998.463275462964</v>
      </c>
    </row>
    <row r="877" spans="1:6" ht="17.25" thickBot="1" x14ac:dyDescent="0.35">
      <c r="A877">
        <v>875</v>
      </c>
      <c r="B877" s="30">
        <v>44998</v>
      </c>
      <c r="C877" s="4">
        <v>0.42159722222222223</v>
      </c>
      <c r="D877" s="3">
        <v>70</v>
      </c>
      <c r="E877" s="3" t="s">
        <v>1</v>
      </c>
      <c r="F877" s="21">
        <f t="shared" si="14"/>
        <v>44998.421597222223</v>
      </c>
    </row>
    <row r="878" spans="1:6" ht="17.25" thickBot="1" x14ac:dyDescent="0.35">
      <c r="A878">
        <v>876</v>
      </c>
      <c r="B878" s="30">
        <v>44998</v>
      </c>
      <c r="C878" s="4">
        <v>0.3799305555555556</v>
      </c>
      <c r="D878" s="3">
        <v>71</v>
      </c>
      <c r="E878" s="3" t="s">
        <v>0</v>
      </c>
      <c r="F878" s="21">
        <f t="shared" si="14"/>
        <v>44998.379930555559</v>
      </c>
    </row>
    <row r="879" spans="1:6" ht="17.25" thickBot="1" x14ac:dyDescent="0.35">
      <c r="A879">
        <v>877</v>
      </c>
      <c r="B879" s="30">
        <v>44998</v>
      </c>
      <c r="C879" s="4">
        <v>0.3382175925925926</v>
      </c>
      <c r="D879" s="3">
        <v>71</v>
      </c>
      <c r="E879" s="3" t="s">
        <v>0</v>
      </c>
      <c r="F879" s="21">
        <f t="shared" si="14"/>
        <v>44998.338217592594</v>
      </c>
    </row>
    <row r="880" spans="1:6" ht="17.25" thickBot="1" x14ac:dyDescent="0.35">
      <c r="A880">
        <v>878</v>
      </c>
      <c r="B880" s="30">
        <v>44998</v>
      </c>
      <c r="C880" s="4">
        <v>0.29659722222222223</v>
      </c>
      <c r="D880" s="3">
        <v>71</v>
      </c>
      <c r="E880" s="3" t="s">
        <v>0</v>
      </c>
      <c r="F880" s="21">
        <f t="shared" si="14"/>
        <v>44998.296597222223</v>
      </c>
    </row>
    <row r="881" spans="1:6" ht="17.25" thickBot="1" x14ac:dyDescent="0.35">
      <c r="A881">
        <v>879</v>
      </c>
      <c r="B881" s="30">
        <v>44998</v>
      </c>
      <c r="C881" s="4">
        <v>0.25490740740740742</v>
      </c>
      <c r="D881" s="3">
        <v>71</v>
      </c>
      <c r="E881" s="3" t="s">
        <v>0</v>
      </c>
      <c r="F881" s="21">
        <f t="shared" si="14"/>
        <v>44998.254907407405</v>
      </c>
    </row>
    <row r="882" spans="1:6" ht="17.25" thickBot="1" x14ac:dyDescent="0.35">
      <c r="A882">
        <v>880</v>
      </c>
      <c r="B882" s="30">
        <v>44998</v>
      </c>
      <c r="C882" s="4">
        <v>0.2132523148148148</v>
      </c>
      <c r="D882" s="3">
        <v>71</v>
      </c>
      <c r="E882" s="3" t="s">
        <v>0</v>
      </c>
      <c r="F882" s="21">
        <f t="shared" si="14"/>
        <v>44998.213252314818</v>
      </c>
    </row>
    <row r="883" spans="1:6" ht="17.25" thickBot="1" x14ac:dyDescent="0.35">
      <c r="A883">
        <v>881</v>
      </c>
      <c r="B883" s="30">
        <v>44998</v>
      </c>
      <c r="C883" s="4">
        <v>0.17159722222222221</v>
      </c>
      <c r="D883" s="3">
        <v>71</v>
      </c>
      <c r="E883" s="3" t="s">
        <v>0</v>
      </c>
      <c r="F883" s="21">
        <f t="shared" si="14"/>
        <v>44998.171597222223</v>
      </c>
    </row>
    <row r="884" spans="1:6" ht="17.25" thickBot="1" x14ac:dyDescent="0.35">
      <c r="A884">
        <v>882</v>
      </c>
      <c r="B884" s="30">
        <v>44998</v>
      </c>
      <c r="C884" s="4">
        <v>0.12994212962962962</v>
      </c>
      <c r="D884" s="3">
        <v>71</v>
      </c>
      <c r="E884" s="3" t="s">
        <v>0</v>
      </c>
      <c r="F884" s="21">
        <f t="shared" si="14"/>
        <v>44998.129942129628</v>
      </c>
    </row>
    <row r="885" spans="1:6" ht="17.25" thickBot="1" x14ac:dyDescent="0.35">
      <c r="A885">
        <v>883</v>
      </c>
      <c r="B885" s="30">
        <v>44998</v>
      </c>
      <c r="C885" s="4">
        <v>8.8263888888888878E-2</v>
      </c>
      <c r="D885" s="3">
        <v>71</v>
      </c>
      <c r="E885" s="3" t="s">
        <v>0</v>
      </c>
      <c r="F885" s="21">
        <f t="shared" si="14"/>
        <v>44998.088263888887</v>
      </c>
    </row>
    <row r="886" spans="1:6" ht="17.25" thickBot="1" x14ac:dyDescent="0.35">
      <c r="A886">
        <v>884</v>
      </c>
      <c r="B886" s="30">
        <v>44998</v>
      </c>
      <c r="C886" s="4">
        <v>4.6597222222222227E-2</v>
      </c>
      <c r="D886" s="3">
        <v>71</v>
      </c>
      <c r="E886" s="3" t="s">
        <v>0</v>
      </c>
      <c r="F886" s="21">
        <f t="shared" si="14"/>
        <v>44998.046597222223</v>
      </c>
    </row>
    <row r="887" spans="1:6" ht="17.25" thickBot="1" x14ac:dyDescent="0.35">
      <c r="A887">
        <v>885</v>
      </c>
      <c r="B887" s="30">
        <v>44998</v>
      </c>
      <c r="C887" s="4">
        <v>4.9652777777777777E-3</v>
      </c>
      <c r="D887" s="3">
        <v>71</v>
      </c>
      <c r="E887" s="3" t="s">
        <v>0</v>
      </c>
      <c r="F887" s="21">
        <f t="shared" si="14"/>
        <v>44998.004965277774</v>
      </c>
    </row>
    <row r="888" spans="1:6" ht="17.25" thickBot="1" x14ac:dyDescent="0.35">
      <c r="A888">
        <v>886</v>
      </c>
      <c r="B888" s="30">
        <v>44997</v>
      </c>
      <c r="C888" s="4">
        <v>0.96325231481481488</v>
      </c>
      <c r="D888" s="3">
        <v>71</v>
      </c>
      <c r="E888" s="3" t="s">
        <v>0</v>
      </c>
      <c r="F888" s="21">
        <f t="shared" si="14"/>
        <v>44997.963252314818</v>
      </c>
    </row>
    <row r="889" spans="1:6" ht="17.25" thickBot="1" x14ac:dyDescent="0.35">
      <c r="A889">
        <v>887</v>
      </c>
      <c r="B889" s="30">
        <v>44997</v>
      </c>
      <c r="C889" s="4">
        <v>0.9215740740740741</v>
      </c>
      <c r="D889" s="3">
        <v>71</v>
      </c>
      <c r="E889" s="3" t="s">
        <v>0</v>
      </c>
      <c r="F889" s="21">
        <f t="shared" si="14"/>
        <v>44997.921574074076</v>
      </c>
    </row>
    <row r="890" spans="1:6" ht="17.25" thickBot="1" x14ac:dyDescent="0.35">
      <c r="A890">
        <v>888</v>
      </c>
      <c r="B890" s="30">
        <v>44997</v>
      </c>
      <c r="C890" s="4">
        <v>0.87993055555555555</v>
      </c>
      <c r="D890" s="3">
        <v>70</v>
      </c>
      <c r="E890" s="3" t="s">
        <v>0</v>
      </c>
      <c r="F890" s="21">
        <f t="shared" si="14"/>
        <v>44997.879930555559</v>
      </c>
    </row>
    <row r="891" spans="1:6" ht="17.25" thickBot="1" x14ac:dyDescent="0.35">
      <c r="A891">
        <v>889</v>
      </c>
      <c r="B891" s="30">
        <v>44997</v>
      </c>
      <c r="C891" s="4">
        <v>0.83826388888888881</v>
      </c>
      <c r="D891" s="3">
        <v>70</v>
      </c>
      <c r="E891" s="3" t="s">
        <v>0</v>
      </c>
      <c r="F891" s="21">
        <f t="shared" si="14"/>
        <v>44997.838263888887</v>
      </c>
    </row>
    <row r="892" spans="1:6" ht="17.25" thickBot="1" x14ac:dyDescent="0.35">
      <c r="A892">
        <v>890</v>
      </c>
      <c r="B892" s="30">
        <v>44997</v>
      </c>
      <c r="C892" s="4">
        <v>0.79660879629629633</v>
      </c>
      <c r="D892" s="3">
        <v>70</v>
      </c>
      <c r="E892" s="3" t="s">
        <v>0</v>
      </c>
      <c r="F892" s="21">
        <f t="shared" si="14"/>
        <v>44997.7966087963</v>
      </c>
    </row>
    <row r="893" spans="1:6" ht="17.25" thickBot="1" x14ac:dyDescent="0.35">
      <c r="A893">
        <v>891</v>
      </c>
      <c r="B893" s="30">
        <v>44997</v>
      </c>
      <c r="C893" s="4">
        <v>0.75493055555555555</v>
      </c>
      <c r="D893" s="3">
        <v>70</v>
      </c>
      <c r="E893" s="3" t="s">
        <v>0</v>
      </c>
      <c r="F893" s="21">
        <f t="shared" si="14"/>
        <v>44997.754930555559</v>
      </c>
    </row>
    <row r="894" spans="1:6" ht="17.25" thickBot="1" x14ac:dyDescent="0.35">
      <c r="A894">
        <v>892</v>
      </c>
      <c r="B894" s="30">
        <v>44997</v>
      </c>
      <c r="C894" s="4">
        <v>0.71326388888888881</v>
      </c>
      <c r="D894" s="3">
        <v>70</v>
      </c>
      <c r="E894" s="3" t="s">
        <v>0</v>
      </c>
      <c r="F894" s="21">
        <f t="shared" si="14"/>
        <v>44997.713263888887</v>
      </c>
    </row>
    <row r="895" spans="1:6" ht="17.25" thickBot="1" x14ac:dyDescent="0.35">
      <c r="A895">
        <v>893</v>
      </c>
      <c r="B895" s="30">
        <v>44997</v>
      </c>
      <c r="C895" s="4">
        <v>0.67155092592592591</v>
      </c>
      <c r="D895" s="3">
        <v>70</v>
      </c>
      <c r="E895" s="3" t="s">
        <v>0</v>
      </c>
      <c r="F895" s="21">
        <f t="shared" si="14"/>
        <v>44997.671550925923</v>
      </c>
    </row>
    <row r="896" spans="1:6" ht="17.25" thickBot="1" x14ac:dyDescent="0.35">
      <c r="A896">
        <v>894</v>
      </c>
      <c r="B896" s="30">
        <v>44997</v>
      </c>
      <c r="C896" s="4">
        <v>0.62991898148148151</v>
      </c>
      <c r="D896" s="3">
        <v>70</v>
      </c>
      <c r="E896" s="3" t="s">
        <v>0</v>
      </c>
      <c r="F896" s="21">
        <f t="shared" si="14"/>
        <v>44997.629918981482</v>
      </c>
    </row>
    <row r="897" spans="1:6" ht="17.25" thickBot="1" x14ac:dyDescent="0.35">
      <c r="A897">
        <v>895</v>
      </c>
      <c r="B897" s="30">
        <v>44997</v>
      </c>
      <c r="C897" s="4">
        <v>0.58824074074074073</v>
      </c>
      <c r="D897" s="3">
        <v>70</v>
      </c>
      <c r="E897" s="3" t="s">
        <v>0</v>
      </c>
      <c r="F897" s="21">
        <f t="shared" si="14"/>
        <v>44997.588240740741</v>
      </c>
    </row>
    <row r="898" spans="1:6" ht="17.25" thickBot="1" x14ac:dyDescent="0.35">
      <c r="A898">
        <v>896</v>
      </c>
      <c r="B898" s="30">
        <v>44997</v>
      </c>
      <c r="C898" s="4">
        <v>0.5465740740740741</v>
      </c>
      <c r="D898" s="3">
        <v>70</v>
      </c>
      <c r="E898" s="3" t="s">
        <v>0</v>
      </c>
      <c r="F898" s="21">
        <f t="shared" si="14"/>
        <v>44997.546574074076</v>
      </c>
    </row>
    <row r="899" spans="1:6" ht="17.25" thickBot="1" x14ac:dyDescent="0.35">
      <c r="A899">
        <v>897</v>
      </c>
      <c r="B899" s="30">
        <v>44997</v>
      </c>
      <c r="C899" s="4">
        <v>0.50491898148148151</v>
      </c>
      <c r="D899" s="3">
        <v>70</v>
      </c>
      <c r="E899" s="3" t="s">
        <v>0</v>
      </c>
      <c r="F899" s="21">
        <f t="shared" si="14"/>
        <v>44997.504918981482</v>
      </c>
    </row>
    <row r="900" spans="1:6" ht="17.25" thickBot="1" x14ac:dyDescent="0.35">
      <c r="A900">
        <v>898</v>
      </c>
      <c r="B900" s="30">
        <v>44997</v>
      </c>
      <c r="C900" s="4">
        <v>0.46327546296296296</v>
      </c>
      <c r="D900" s="3">
        <v>70</v>
      </c>
      <c r="E900" s="3" t="s">
        <v>0</v>
      </c>
      <c r="F900" s="21">
        <f t="shared" si="14"/>
        <v>44997.463275462964</v>
      </c>
    </row>
    <row r="901" spans="1:6" ht="17.25" thickBot="1" x14ac:dyDescent="0.35">
      <c r="A901">
        <v>899</v>
      </c>
      <c r="B901" s="30">
        <v>44997</v>
      </c>
      <c r="C901" s="4">
        <v>0.42159722222222223</v>
      </c>
      <c r="D901" s="3">
        <v>70</v>
      </c>
      <c r="E901" s="3" t="s">
        <v>0</v>
      </c>
      <c r="F901" s="21">
        <f t="shared" si="14"/>
        <v>44997.421597222223</v>
      </c>
    </row>
    <row r="902" spans="1:6" ht="17.25" thickBot="1" x14ac:dyDescent="0.35">
      <c r="A902">
        <v>900</v>
      </c>
      <c r="B902" s="30">
        <v>44997</v>
      </c>
      <c r="C902" s="4">
        <v>0.37994212962962964</v>
      </c>
      <c r="D902" s="3">
        <v>70</v>
      </c>
      <c r="E902" s="3" t="s">
        <v>0</v>
      </c>
      <c r="F902" s="21">
        <f t="shared" si="14"/>
        <v>44997.379942129628</v>
      </c>
    </row>
    <row r="903" spans="1:6" ht="17.25" thickBot="1" x14ac:dyDescent="0.35">
      <c r="A903">
        <v>901</v>
      </c>
      <c r="B903" s="30">
        <v>44997</v>
      </c>
      <c r="C903" s="4">
        <v>0.33822916666666664</v>
      </c>
      <c r="D903" s="3">
        <v>70</v>
      </c>
      <c r="E903" s="3" t="s">
        <v>0</v>
      </c>
      <c r="F903" s="21">
        <f t="shared" si="14"/>
        <v>44997.338229166664</v>
      </c>
    </row>
    <row r="904" spans="1:6" ht="17.25" thickBot="1" x14ac:dyDescent="0.35">
      <c r="A904">
        <v>902</v>
      </c>
      <c r="B904" s="30">
        <v>44997</v>
      </c>
      <c r="C904" s="4">
        <v>0.29660879629629627</v>
      </c>
      <c r="D904" s="3">
        <v>70</v>
      </c>
      <c r="E904" s="3" t="s">
        <v>0</v>
      </c>
      <c r="F904" s="21">
        <f t="shared" si="14"/>
        <v>44997.2966087963</v>
      </c>
    </row>
    <row r="905" spans="1:6" ht="17.25" thickBot="1" x14ac:dyDescent="0.35">
      <c r="A905">
        <v>903</v>
      </c>
      <c r="B905" s="30">
        <v>44997</v>
      </c>
      <c r="C905" s="4">
        <v>0.25489583333333332</v>
      </c>
      <c r="D905" s="3">
        <v>70</v>
      </c>
      <c r="E905" s="3" t="s">
        <v>0</v>
      </c>
      <c r="F905" s="21">
        <f t="shared" si="14"/>
        <v>44997.254895833335</v>
      </c>
    </row>
    <row r="906" spans="1:6" ht="17.25" thickBot="1" x14ac:dyDescent="0.35">
      <c r="A906">
        <v>904</v>
      </c>
      <c r="B906" s="30">
        <v>44997</v>
      </c>
      <c r="C906" s="4">
        <v>0.2132523148148148</v>
      </c>
      <c r="D906" s="3">
        <v>70</v>
      </c>
      <c r="E906" s="3" t="s">
        <v>0</v>
      </c>
      <c r="F906" s="21">
        <f t="shared" si="14"/>
        <v>44997.213252314818</v>
      </c>
    </row>
    <row r="907" spans="1:6" ht="17.25" thickBot="1" x14ac:dyDescent="0.35">
      <c r="A907">
        <v>905</v>
      </c>
      <c r="B907" s="30">
        <v>44997</v>
      </c>
      <c r="C907" s="4">
        <v>0.17159722222222221</v>
      </c>
      <c r="D907" s="3">
        <v>70</v>
      </c>
      <c r="E907" s="3" t="s">
        <v>0</v>
      </c>
      <c r="F907" s="21">
        <f t="shared" si="14"/>
        <v>44997.171597222223</v>
      </c>
    </row>
    <row r="908" spans="1:6" ht="17.25" thickBot="1" x14ac:dyDescent="0.35">
      <c r="A908">
        <v>906</v>
      </c>
      <c r="B908" s="30">
        <v>44997</v>
      </c>
      <c r="C908" s="4">
        <v>0.12990740740740742</v>
      </c>
      <c r="D908" s="3">
        <v>70</v>
      </c>
      <c r="E908" s="3" t="s">
        <v>0</v>
      </c>
      <c r="F908" s="21">
        <f t="shared" si="14"/>
        <v>44997.129907407405</v>
      </c>
    </row>
    <row r="909" spans="1:6" ht="17.25" thickBot="1" x14ac:dyDescent="0.35">
      <c r="A909">
        <v>907</v>
      </c>
      <c r="B909" s="30">
        <v>44997</v>
      </c>
      <c r="C909" s="4">
        <v>8.8287037037037039E-2</v>
      </c>
      <c r="D909" s="3">
        <v>70</v>
      </c>
      <c r="E909" s="3" t="s">
        <v>0</v>
      </c>
      <c r="F909" s="21">
        <f t="shared" si="14"/>
        <v>44997.088287037041</v>
      </c>
    </row>
    <row r="910" spans="1:6" ht="17.25" thickBot="1" x14ac:dyDescent="0.35">
      <c r="A910">
        <v>908</v>
      </c>
      <c r="B910" s="30">
        <v>44997</v>
      </c>
      <c r="C910" s="4">
        <v>4.6620370370370368E-2</v>
      </c>
      <c r="D910" s="3">
        <v>70</v>
      </c>
      <c r="E910" s="3" t="s">
        <v>0</v>
      </c>
      <c r="F910" s="21">
        <f t="shared" si="14"/>
        <v>44997.046620370369</v>
      </c>
    </row>
    <row r="911" spans="1:6" ht="17.25" thickBot="1" x14ac:dyDescent="0.35">
      <c r="A911">
        <v>909</v>
      </c>
      <c r="B911" s="30">
        <v>44997</v>
      </c>
      <c r="C911" s="4">
        <v>4.9189814814814816E-3</v>
      </c>
      <c r="D911" s="3">
        <v>70</v>
      </c>
      <c r="E911" s="3" t="s">
        <v>0</v>
      </c>
      <c r="F911" s="21">
        <f t="shared" si="14"/>
        <v>44997.004918981482</v>
      </c>
    </row>
    <row r="912" spans="1:6" ht="17.25" thickBot="1" x14ac:dyDescent="0.35">
      <c r="A912">
        <v>910</v>
      </c>
      <c r="B912" s="30">
        <v>44996</v>
      </c>
      <c r="C912" s="4">
        <v>0.96331018518518519</v>
      </c>
      <c r="D912" s="3">
        <v>70</v>
      </c>
      <c r="E912" s="3" t="s">
        <v>0</v>
      </c>
      <c r="F912" s="21">
        <f t="shared" si="14"/>
        <v>44996.963310185187</v>
      </c>
    </row>
    <row r="913" spans="1:6" ht="17.25" thickBot="1" x14ac:dyDescent="0.35">
      <c r="A913">
        <v>911</v>
      </c>
      <c r="B913" s="30">
        <v>44996</v>
      </c>
      <c r="C913" s="4">
        <v>0.92156249999999995</v>
      </c>
      <c r="D913" s="3">
        <v>70</v>
      </c>
      <c r="E913" s="3" t="s">
        <v>0</v>
      </c>
      <c r="F913" s="21">
        <f t="shared" si="14"/>
        <v>44996.9215625</v>
      </c>
    </row>
    <row r="914" spans="1:6" ht="17.25" thickBot="1" x14ac:dyDescent="0.35">
      <c r="A914">
        <v>912</v>
      </c>
      <c r="B914" s="30">
        <v>44996</v>
      </c>
      <c r="C914" s="4">
        <v>0.87993055555555555</v>
      </c>
      <c r="D914" s="3">
        <v>70</v>
      </c>
      <c r="E914" s="3" t="s">
        <v>0</v>
      </c>
      <c r="F914" s="21">
        <f t="shared" si="14"/>
        <v>44996.879930555559</v>
      </c>
    </row>
    <row r="915" spans="1:6" ht="17.25" thickBot="1" x14ac:dyDescent="0.35">
      <c r="A915">
        <v>913</v>
      </c>
      <c r="B915" s="30">
        <v>44996</v>
      </c>
      <c r="C915" s="4">
        <v>0.83826388888888881</v>
      </c>
      <c r="D915" s="3">
        <v>70</v>
      </c>
      <c r="E915" s="3" t="s">
        <v>0</v>
      </c>
      <c r="F915" s="21">
        <f t="shared" si="14"/>
        <v>44996.838263888887</v>
      </c>
    </row>
    <row r="916" spans="1:6" ht="17.25" thickBot="1" x14ac:dyDescent="0.35">
      <c r="A916">
        <v>914</v>
      </c>
      <c r="B916" s="30">
        <v>44996</v>
      </c>
      <c r="C916" s="4">
        <v>0.79658564814814825</v>
      </c>
      <c r="D916" s="3">
        <v>70</v>
      </c>
      <c r="E916" s="3" t="s">
        <v>0</v>
      </c>
      <c r="F916" s="21">
        <f t="shared" si="14"/>
        <v>44996.796585648146</v>
      </c>
    </row>
    <row r="917" spans="1:6" ht="17.25" thickBot="1" x14ac:dyDescent="0.35">
      <c r="A917">
        <v>915</v>
      </c>
      <c r="B917" s="30">
        <v>44996</v>
      </c>
      <c r="C917" s="4">
        <v>0.75495370370370374</v>
      </c>
      <c r="D917" s="3">
        <v>70</v>
      </c>
      <c r="E917" s="3" t="s">
        <v>0</v>
      </c>
      <c r="F917" s="21">
        <f t="shared" si="14"/>
        <v>44996.754953703705</v>
      </c>
    </row>
    <row r="918" spans="1:6" ht="17.25" thickBot="1" x14ac:dyDescent="0.35">
      <c r="A918">
        <v>916</v>
      </c>
      <c r="B918" s="30">
        <v>44996</v>
      </c>
      <c r="C918" s="4">
        <v>0.71328703703703711</v>
      </c>
      <c r="D918" s="3">
        <v>70</v>
      </c>
      <c r="E918" s="3" t="s">
        <v>0</v>
      </c>
      <c r="F918" s="21">
        <f t="shared" si="14"/>
        <v>44996.713287037041</v>
      </c>
    </row>
    <row r="919" spans="1:6" ht="17.25" thickBot="1" x14ac:dyDescent="0.35">
      <c r="A919">
        <v>917</v>
      </c>
      <c r="B919" s="30">
        <v>44996</v>
      </c>
      <c r="C919" s="4">
        <v>0.67159722222222218</v>
      </c>
      <c r="D919" s="3">
        <v>70</v>
      </c>
      <c r="E919" s="3" t="s">
        <v>0</v>
      </c>
      <c r="F919" s="21">
        <f t="shared" si="14"/>
        <v>44996.671597222223</v>
      </c>
    </row>
    <row r="920" spans="1:6" ht="17.25" thickBot="1" x14ac:dyDescent="0.35">
      <c r="A920">
        <v>918</v>
      </c>
      <c r="B920" s="30">
        <v>44996</v>
      </c>
      <c r="C920" s="4">
        <v>0.62991898148148151</v>
      </c>
      <c r="D920" s="3">
        <v>70</v>
      </c>
      <c r="E920" s="3" t="s">
        <v>0</v>
      </c>
      <c r="F920" s="21">
        <f t="shared" si="14"/>
        <v>44996.629918981482</v>
      </c>
    </row>
    <row r="921" spans="1:6" ht="17.25" thickBot="1" x14ac:dyDescent="0.35">
      <c r="A921">
        <v>919</v>
      </c>
      <c r="B921" s="30">
        <v>44996</v>
      </c>
      <c r="C921" s="4">
        <v>0.58824074074074073</v>
      </c>
      <c r="D921" s="3">
        <v>70</v>
      </c>
      <c r="E921" s="3" t="s">
        <v>0</v>
      </c>
      <c r="F921" s="21">
        <f t="shared" si="14"/>
        <v>44996.588240740741</v>
      </c>
    </row>
    <row r="922" spans="1:6" ht="17.25" thickBot="1" x14ac:dyDescent="0.35">
      <c r="A922">
        <v>920</v>
      </c>
      <c r="B922" s="30">
        <v>44996</v>
      </c>
      <c r="C922" s="4">
        <v>0.54660879629629633</v>
      </c>
      <c r="D922" s="3">
        <v>70</v>
      </c>
      <c r="E922" s="3" t="s">
        <v>0</v>
      </c>
      <c r="F922" s="21">
        <f t="shared" si="14"/>
        <v>44996.5466087963</v>
      </c>
    </row>
    <row r="923" spans="1:6" ht="17.25" thickBot="1" x14ac:dyDescent="0.35">
      <c r="A923">
        <v>921</v>
      </c>
      <c r="B923" s="30">
        <v>44996</v>
      </c>
      <c r="C923" s="4">
        <v>0.50493055555555555</v>
      </c>
      <c r="D923" s="3">
        <v>70</v>
      </c>
      <c r="E923" s="3" t="s">
        <v>0</v>
      </c>
      <c r="F923" s="21">
        <f t="shared" si="14"/>
        <v>44996.504930555559</v>
      </c>
    </row>
    <row r="924" spans="1:6" ht="17.25" thickBot="1" x14ac:dyDescent="0.35">
      <c r="A924">
        <v>922</v>
      </c>
      <c r="B924" s="30">
        <v>44996</v>
      </c>
      <c r="C924" s="4">
        <v>0.46327546296296296</v>
      </c>
      <c r="D924" s="3">
        <v>70</v>
      </c>
      <c r="E924" s="3" t="s">
        <v>0</v>
      </c>
      <c r="F924" s="21">
        <f t="shared" si="14"/>
        <v>44996.463275462964</v>
      </c>
    </row>
    <row r="925" spans="1:6" ht="17.25" thickBot="1" x14ac:dyDescent="0.35">
      <c r="A925">
        <v>923</v>
      </c>
      <c r="B925" s="30">
        <v>44996</v>
      </c>
      <c r="C925" s="4">
        <v>0.42159722222222223</v>
      </c>
      <c r="D925" s="3">
        <v>70</v>
      </c>
      <c r="E925" s="3" t="s">
        <v>0</v>
      </c>
      <c r="F925" s="21">
        <f t="shared" si="14"/>
        <v>44996.421597222223</v>
      </c>
    </row>
    <row r="926" spans="1:6" ht="17.25" thickBot="1" x14ac:dyDescent="0.35">
      <c r="A926">
        <v>924</v>
      </c>
      <c r="B926" s="30">
        <v>44996</v>
      </c>
      <c r="C926" s="4">
        <v>0.3799305555555556</v>
      </c>
      <c r="D926" s="3">
        <v>70</v>
      </c>
      <c r="E926" s="3" t="s">
        <v>0</v>
      </c>
      <c r="F926" s="21">
        <f t="shared" si="14"/>
        <v>44996.379930555559</v>
      </c>
    </row>
    <row r="927" spans="1:6" ht="17.25" thickBot="1" x14ac:dyDescent="0.35">
      <c r="A927">
        <v>925</v>
      </c>
      <c r="B927" s="30">
        <v>44996</v>
      </c>
      <c r="C927" s="4">
        <v>0.33829861111111109</v>
      </c>
      <c r="D927" s="3">
        <v>70</v>
      </c>
      <c r="E927" s="3" t="s">
        <v>1</v>
      </c>
      <c r="F927" s="21">
        <f t="shared" si="14"/>
        <v>44996.33829861111</v>
      </c>
    </row>
    <row r="928" spans="1:6" ht="17.25" thickBot="1" x14ac:dyDescent="0.35">
      <c r="A928">
        <v>926</v>
      </c>
      <c r="B928" s="30">
        <v>44996</v>
      </c>
      <c r="C928" s="4">
        <v>0.29658564814814814</v>
      </c>
      <c r="D928" s="3">
        <v>71</v>
      </c>
      <c r="E928" s="3" t="s">
        <v>1</v>
      </c>
      <c r="F928" s="21">
        <f t="shared" si="14"/>
        <v>44996.296585648146</v>
      </c>
    </row>
    <row r="929" spans="1:6" ht="17.25" thickBot="1" x14ac:dyDescent="0.35">
      <c r="A929">
        <v>927</v>
      </c>
      <c r="B929" s="30">
        <v>44996</v>
      </c>
      <c r="C929" s="4">
        <v>0.25490740740740742</v>
      </c>
      <c r="D929" s="3">
        <v>72</v>
      </c>
      <c r="E929" s="3" t="s">
        <v>0</v>
      </c>
      <c r="F929" s="21">
        <f t="shared" ref="F929:F992" si="15">B929+C929</f>
        <v>44996.254907407405</v>
      </c>
    </row>
    <row r="930" spans="1:6" ht="17.25" thickBot="1" x14ac:dyDescent="0.35">
      <c r="A930">
        <v>928</v>
      </c>
      <c r="B930" s="30">
        <v>44996</v>
      </c>
      <c r="C930" s="4">
        <v>0.21324074074074073</v>
      </c>
      <c r="D930" s="3">
        <v>72</v>
      </c>
      <c r="E930" s="3" t="s">
        <v>0</v>
      </c>
      <c r="F930" s="21">
        <f t="shared" si="15"/>
        <v>44996.213240740741</v>
      </c>
    </row>
    <row r="931" spans="1:6" ht="17.25" thickBot="1" x14ac:dyDescent="0.35">
      <c r="A931">
        <v>929</v>
      </c>
      <c r="B931" s="30">
        <v>44996</v>
      </c>
      <c r="C931" s="4">
        <v>0.17157407407407407</v>
      </c>
      <c r="D931" s="3">
        <v>72</v>
      </c>
      <c r="E931" s="3" t="s">
        <v>0</v>
      </c>
      <c r="F931" s="21">
        <f t="shared" si="15"/>
        <v>44996.171574074076</v>
      </c>
    </row>
    <row r="932" spans="1:6" ht="17.25" thickBot="1" x14ac:dyDescent="0.35">
      <c r="A932">
        <v>930</v>
      </c>
      <c r="B932" s="30">
        <v>44996</v>
      </c>
      <c r="C932" s="4">
        <v>0.12994212962962962</v>
      </c>
      <c r="D932" s="3">
        <v>72</v>
      </c>
      <c r="E932" s="3" t="s">
        <v>0</v>
      </c>
      <c r="F932" s="21">
        <f t="shared" si="15"/>
        <v>44996.129942129628</v>
      </c>
    </row>
    <row r="933" spans="1:6" ht="17.25" thickBot="1" x14ac:dyDescent="0.35">
      <c r="A933">
        <v>931</v>
      </c>
      <c r="B933" s="30">
        <v>44996</v>
      </c>
      <c r="C933" s="4">
        <v>8.8263888888888878E-2</v>
      </c>
      <c r="D933" s="3">
        <v>72</v>
      </c>
      <c r="E933" s="3" t="s">
        <v>1</v>
      </c>
      <c r="F933" s="21">
        <f t="shared" si="15"/>
        <v>44996.088263888887</v>
      </c>
    </row>
    <row r="934" spans="1:6" ht="17.25" thickBot="1" x14ac:dyDescent="0.35">
      <c r="A934">
        <v>932</v>
      </c>
      <c r="B934" s="30">
        <v>44996</v>
      </c>
      <c r="C934" s="4">
        <v>4.6597222222222227E-2</v>
      </c>
      <c r="D934" s="3">
        <v>73</v>
      </c>
      <c r="E934" s="3" t="s">
        <v>0</v>
      </c>
      <c r="F934" s="21">
        <f t="shared" si="15"/>
        <v>44996.046597222223</v>
      </c>
    </row>
    <row r="935" spans="1:6" ht="17.25" thickBot="1" x14ac:dyDescent="0.35">
      <c r="A935">
        <v>933</v>
      </c>
      <c r="B935" s="30">
        <v>44996</v>
      </c>
      <c r="C935" s="4">
        <v>4.8842592592592592E-3</v>
      </c>
      <c r="D935" s="3">
        <v>73</v>
      </c>
      <c r="E935" s="3" t="s">
        <v>1</v>
      </c>
      <c r="F935" s="21">
        <f t="shared" si="15"/>
        <v>44996.004884259259</v>
      </c>
    </row>
    <row r="936" spans="1:6" ht="17.25" thickBot="1" x14ac:dyDescent="0.35">
      <c r="A936">
        <v>934</v>
      </c>
      <c r="B936" s="30">
        <v>44995</v>
      </c>
      <c r="C936" s="4">
        <v>0.96326388888888881</v>
      </c>
      <c r="D936" s="3">
        <v>75</v>
      </c>
      <c r="E936" s="3" t="s">
        <v>0</v>
      </c>
      <c r="F936" s="21">
        <f t="shared" si="15"/>
        <v>44995.963263888887</v>
      </c>
    </row>
    <row r="937" spans="1:6" ht="17.25" thickBot="1" x14ac:dyDescent="0.35">
      <c r="A937">
        <v>935</v>
      </c>
      <c r="B937" s="30">
        <v>44995</v>
      </c>
      <c r="C937" s="4">
        <v>0.9215740740740741</v>
      </c>
      <c r="D937" s="3">
        <v>75</v>
      </c>
      <c r="E937" s="3" t="s">
        <v>0</v>
      </c>
      <c r="F937" s="21">
        <f t="shared" si="15"/>
        <v>44995.921574074076</v>
      </c>
    </row>
    <row r="938" spans="1:6" ht="17.25" thickBot="1" x14ac:dyDescent="0.35">
      <c r="A938">
        <v>936</v>
      </c>
      <c r="B938" s="30">
        <v>44995</v>
      </c>
      <c r="C938" s="4">
        <v>0.87990740740740747</v>
      </c>
      <c r="D938" s="3">
        <v>75</v>
      </c>
      <c r="E938" s="3" t="s">
        <v>0</v>
      </c>
      <c r="F938" s="21">
        <f t="shared" si="15"/>
        <v>44995.879907407405</v>
      </c>
    </row>
    <row r="939" spans="1:6" ht="17.25" thickBot="1" x14ac:dyDescent="0.35">
      <c r="A939">
        <v>937</v>
      </c>
      <c r="B939" s="30">
        <v>44995</v>
      </c>
      <c r="C939" s="4">
        <v>0.83824074074074073</v>
      </c>
      <c r="D939" s="3">
        <v>75</v>
      </c>
      <c r="E939" s="3" t="s">
        <v>0</v>
      </c>
      <c r="F939" s="21">
        <f t="shared" si="15"/>
        <v>44995.838240740741</v>
      </c>
    </row>
    <row r="940" spans="1:6" ht="17.25" thickBot="1" x14ac:dyDescent="0.35">
      <c r="A940">
        <v>938</v>
      </c>
      <c r="B940" s="30">
        <v>44995</v>
      </c>
      <c r="C940" s="4">
        <v>0.79660879629629633</v>
      </c>
      <c r="D940" s="3">
        <v>75</v>
      </c>
      <c r="E940" s="3" t="s">
        <v>0</v>
      </c>
      <c r="F940" s="21">
        <f t="shared" si="15"/>
        <v>44995.7966087963</v>
      </c>
    </row>
    <row r="941" spans="1:6" ht="17.25" thickBot="1" x14ac:dyDescent="0.35">
      <c r="A941">
        <v>939</v>
      </c>
      <c r="B941" s="30">
        <v>44995</v>
      </c>
      <c r="C941" s="4">
        <v>0.75493055555555555</v>
      </c>
      <c r="D941" s="3">
        <v>75</v>
      </c>
      <c r="E941" s="3" t="s">
        <v>0</v>
      </c>
      <c r="F941" s="21">
        <f t="shared" si="15"/>
        <v>44995.754930555559</v>
      </c>
    </row>
    <row r="942" spans="1:6" ht="17.25" thickBot="1" x14ac:dyDescent="0.35">
      <c r="A942">
        <v>940</v>
      </c>
      <c r="B942" s="30">
        <v>44995</v>
      </c>
      <c r="C942" s="4">
        <v>0.71326388888888881</v>
      </c>
      <c r="D942" s="3">
        <v>75</v>
      </c>
      <c r="E942" s="3" t="s">
        <v>0</v>
      </c>
      <c r="F942" s="21">
        <f t="shared" si="15"/>
        <v>44995.713263888887</v>
      </c>
    </row>
    <row r="943" spans="1:6" ht="17.25" thickBot="1" x14ac:dyDescent="0.35">
      <c r="A943">
        <v>941</v>
      </c>
      <c r="B943" s="30">
        <v>44995</v>
      </c>
      <c r="C943" s="4">
        <v>0.67156249999999995</v>
      </c>
      <c r="D943" s="3">
        <v>75</v>
      </c>
      <c r="E943" s="3" t="s">
        <v>1</v>
      </c>
      <c r="F943" s="21">
        <f t="shared" si="15"/>
        <v>44995.6715625</v>
      </c>
    </row>
    <row r="944" spans="1:6" ht="17.25" thickBot="1" x14ac:dyDescent="0.35">
      <c r="A944">
        <v>942</v>
      </c>
      <c r="B944" s="30">
        <v>44995</v>
      </c>
      <c r="C944" s="4">
        <v>0.62994212962962959</v>
      </c>
      <c r="D944" s="3">
        <v>80</v>
      </c>
      <c r="E944" s="3" t="s">
        <v>1</v>
      </c>
      <c r="F944" s="21">
        <f t="shared" si="15"/>
        <v>44995.629942129628</v>
      </c>
    </row>
    <row r="945" spans="1:6" ht="17.25" thickBot="1" x14ac:dyDescent="0.35">
      <c r="A945">
        <v>943</v>
      </c>
      <c r="B945" s="30">
        <v>44995</v>
      </c>
      <c r="C945" s="4">
        <v>0.58822916666666669</v>
      </c>
      <c r="D945" s="3">
        <v>81</v>
      </c>
      <c r="E945" s="3" t="s">
        <v>1</v>
      </c>
      <c r="F945" s="21">
        <f t="shared" si="15"/>
        <v>44995.588229166664</v>
      </c>
    </row>
    <row r="946" spans="1:6" ht="17.25" thickBot="1" x14ac:dyDescent="0.35">
      <c r="A946">
        <v>944</v>
      </c>
      <c r="B946" s="30">
        <v>44995</v>
      </c>
      <c r="C946" s="4">
        <v>0.54658564814814814</v>
      </c>
      <c r="D946" s="3">
        <v>89</v>
      </c>
      <c r="E946" s="3" t="s">
        <v>0</v>
      </c>
      <c r="F946" s="21">
        <f t="shared" si="15"/>
        <v>44995.546585648146</v>
      </c>
    </row>
    <row r="947" spans="1:6" ht="17.25" thickBot="1" x14ac:dyDescent="0.35">
      <c r="A947">
        <v>945</v>
      </c>
      <c r="B947" s="30">
        <v>44995</v>
      </c>
      <c r="C947" s="4">
        <v>0.51521990740740742</v>
      </c>
      <c r="D947" s="3">
        <v>85</v>
      </c>
      <c r="E947" s="3" t="s">
        <v>2</v>
      </c>
      <c r="F947" s="21">
        <f t="shared" si="15"/>
        <v>44995.515219907407</v>
      </c>
    </row>
    <row r="948" spans="1:6" ht="17.25" thickBot="1" x14ac:dyDescent="0.35">
      <c r="A948">
        <v>946</v>
      </c>
      <c r="B948" s="30">
        <v>44995</v>
      </c>
      <c r="C948" s="4">
        <v>0.50493055555555555</v>
      </c>
      <c r="D948" s="3">
        <v>91</v>
      </c>
      <c r="E948" s="3" t="s">
        <v>2</v>
      </c>
      <c r="F948" s="21">
        <f t="shared" si="15"/>
        <v>44995.504930555559</v>
      </c>
    </row>
    <row r="949" spans="1:6" ht="17.25" thickBot="1" x14ac:dyDescent="0.35">
      <c r="A949">
        <v>947</v>
      </c>
      <c r="B949" s="29">
        <v>44995</v>
      </c>
      <c r="C949" s="2">
        <v>0.46324074074074079</v>
      </c>
      <c r="D949" s="1">
        <v>50</v>
      </c>
      <c r="E949" s="1" t="s">
        <v>1</v>
      </c>
      <c r="F949" s="21">
        <f t="shared" si="15"/>
        <v>44995.463240740741</v>
      </c>
    </row>
    <row r="950" spans="1:6" ht="17.25" thickBot="1" x14ac:dyDescent="0.35">
      <c r="A950">
        <v>948</v>
      </c>
      <c r="B950" s="30">
        <v>44995</v>
      </c>
      <c r="C950" s="4">
        <v>0.42162037037037042</v>
      </c>
      <c r="D950" s="3">
        <v>53</v>
      </c>
      <c r="E950" s="3" t="s">
        <v>1</v>
      </c>
      <c r="F950" s="21">
        <f t="shared" si="15"/>
        <v>44995.421620370369</v>
      </c>
    </row>
    <row r="951" spans="1:6" ht="17.25" thickBot="1" x14ac:dyDescent="0.35">
      <c r="A951">
        <v>949</v>
      </c>
      <c r="B951" s="30">
        <v>44995</v>
      </c>
      <c r="C951" s="4">
        <v>0.37995370370370374</v>
      </c>
      <c r="D951" s="3">
        <v>61</v>
      </c>
      <c r="E951" s="3" t="s">
        <v>0</v>
      </c>
      <c r="F951" s="21">
        <f t="shared" si="15"/>
        <v>44995.379953703705</v>
      </c>
    </row>
    <row r="952" spans="1:6" ht="17.25" thickBot="1" x14ac:dyDescent="0.35">
      <c r="A952">
        <v>950</v>
      </c>
      <c r="B952" s="30">
        <v>44995</v>
      </c>
      <c r="C952" s="4">
        <v>0.33825231481481483</v>
      </c>
      <c r="D952" s="3">
        <v>61</v>
      </c>
      <c r="E952" s="3" t="s">
        <v>1</v>
      </c>
      <c r="F952" s="21">
        <f t="shared" si="15"/>
        <v>44995.338252314818</v>
      </c>
    </row>
    <row r="953" spans="1:6" ht="17.25" thickBot="1" x14ac:dyDescent="0.35">
      <c r="A953">
        <v>951</v>
      </c>
      <c r="B953" s="30">
        <v>44995</v>
      </c>
      <c r="C953" s="4">
        <v>0.2966435185185185</v>
      </c>
      <c r="D953" s="3">
        <v>64</v>
      </c>
      <c r="E953" s="3" t="s">
        <v>0</v>
      </c>
      <c r="F953" s="21">
        <f t="shared" si="15"/>
        <v>44995.296643518515</v>
      </c>
    </row>
    <row r="954" spans="1:6" ht="17.25" thickBot="1" x14ac:dyDescent="0.35">
      <c r="A954">
        <v>952</v>
      </c>
      <c r="B954" s="30">
        <v>44995</v>
      </c>
      <c r="C954" s="4">
        <v>0.25489583333333332</v>
      </c>
      <c r="D954" s="3">
        <v>64</v>
      </c>
      <c r="E954" s="3" t="s">
        <v>0</v>
      </c>
      <c r="F954" s="21">
        <f t="shared" si="15"/>
        <v>44995.254895833335</v>
      </c>
    </row>
    <row r="955" spans="1:6" ht="17.25" thickBot="1" x14ac:dyDescent="0.35">
      <c r="A955">
        <v>953</v>
      </c>
      <c r="B955" s="30">
        <v>44995</v>
      </c>
      <c r="C955" s="4">
        <v>0.2132523148148148</v>
      </c>
      <c r="D955" s="3">
        <v>64</v>
      </c>
      <c r="E955" s="3" t="s">
        <v>0</v>
      </c>
      <c r="F955" s="21">
        <f t="shared" si="15"/>
        <v>44995.213252314818</v>
      </c>
    </row>
    <row r="956" spans="1:6" ht="17.25" thickBot="1" x14ac:dyDescent="0.35">
      <c r="A956">
        <v>954</v>
      </c>
      <c r="B956" s="30">
        <v>44995</v>
      </c>
      <c r="C956" s="4">
        <v>0.17159722222222221</v>
      </c>
      <c r="D956" s="3">
        <v>64</v>
      </c>
      <c r="E956" s="3" t="s">
        <v>0</v>
      </c>
      <c r="F956" s="21">
        <f t="shared" si="15"/>
        <v>44995.171597222223</v>
      </c>
    </row>
    <row r="957" spans="1:6" ht="17.25" thickBot="1" x14ac:dyDescent="0.35">
      <c r="A957">
        <v>955</v>
      </c>
      <c r="B957" s="30">
        <v>44995</v>
      </c>
      <c r="C957" s="4">
        <v>0.12990740740740742</v>
      </c>
      <c r="D957" s="3">
        <v>64</v>
      </c>
      <c r="E957" s="3" t="s">
        <v>0</v>
      </c>
      <c r="F957" s="21">
        <f t="shared" si="15"/>
        <v>44995.129907407405</v>
      </c>
    </row>
    <row r="958" spans="1:6" ht="17.25" thickBot="1" x14ac:dyDescent="0.35">
      <c r="A958">
        <v>956</v>
      </c>
      <c r="B958" s="30">
        <v>44995</v>
      </c>
      <c r="C958" s="4">
        <v>8.8287037037037039E-2</v>
      </c>
      <c r="D958" s="3">
        <v>64</v>
      </c>
      <c r="E958" s="3" t="s">
        <v>0</v>
      </c>
      <c r="F958" s="21">
        <f t="shared" si="15"/>
        <v>44995.088287037041</v>
      </c>
    </row>
    <row r="959" spans="1:6" ht="17.25" thickBot="1" x14ac:dyDescent="0.35">
      <c r="A959">
        <v>957</v>
      </c>
      <c r="B959" s="30">
        <v>44995</v>
      </c>
      <c r="C959" s="4">
        <v>4.6620370370370368E-2</v>
      </c>
      <c r="D959" s="3">
        <v>64</v>
      </c>
      <c r="E959" s="3" t="s">
        <v>0</v>
      </c>
      <c r="F959" s="21">
        <f t="shared" si="15"/>
        <v>44995.046620370369</v>
      </c>
    </row>
    <row r="960" spans="1:6" ht="17.25" thickBot="1" x14ac:dyDescent="0.35">
      <c r="A960">
        <v>958</v>
      </c>
      <c r="B960" s="30">
        <v>44995</v>
      </c>
      <c r="C960" s="4">
        <v>4.9189814814814816E-3</v>
      </c>
      <c r="D960" s="3">
        <v>64</v>
      </c>
      <c r="E960" s="3" t="s">
        <v>0</v>
      </c>
      <c r="F960" s="21">
        <f t="shared" si="15"/>
        <v>44995.004918981482</v>
      </c>
    </row>
    <row r="961" spans="1:6" ht="17.25" thickBot="1" x14ac:dyDescent="0.35">
      <c r="A961">
        <v>959</v>
      </c>
      <c r="B961" s="30">
        <v>44994</v>
      </c>
      <c r="C961" s="4">
        <v>0.96331018518518519</v>
      </c>
      <c r="D961" s="3">
        <v>64</v>
      </c>
      <c r="E961" s="3" t="s">
        <v>0</v>
      </c>
      <c r="F961" s="21">
        <f t="shared" si="15"/>
        <v>44994.963310185187</v>
      </c>
    </row>
    <row r="962" spans="1:6" ht="17.25" thickBot="1" x14ac:dyDescent="0.35">
      <c r="A962">
        <v>960</v>
      </c>
      <c r="B962" s="30">
        <v>44994</v>
      </c>
      <c r="C962" s="4">
        <v>0.92156249999999995</v>
      </c>
      <c r="D962" s="3">
        <v>64</v>
      </c>
      <c r="E962" s="3" t="s">
        <v>0</v>
      </c>
      <c r="F962" s="21">
        <f t="shared" si="15"/>
        <v>44994.9215625</v>
      </c>
    </row>
    <row r="963" spans="1:6" ht="17.25" thickBot="1" x14ac:dyDescent="0.35">
      <c r="A963">
        <v>961</v>
      </c>
      <c r="B963" s="30">
        <v>44994</v>
      </c>
      <c r="C963" s="4">
        <v>0.87993055555555555</v>
      </c>
      <c r="D963" s="3">
        <v>64</v>
      </c>
      <c r="E963" s="3" t="s">
        <v>0</v>
      </c>
      <c r="F963" s="21">
        <f t="shared" si="15"/>
        <v>44994.879930555559</v>
      </c>
    </row>
    <row r="964" spans="1:6" ht="17.25" thickBot="1" x14ac:dyDescent="0.35">
      <c r="A964">
        <v>962</v>
      </c>
      <c r="B964" s="30">
        <v>44994</v>
      </c>
      <c r="C964" s="4">
        <v>0.83826388888888881</v>
      </c>
      <c r="D964" s="3">
        <v>64</v>
      </c>
      <c r="E964" s="3" t="s">
        <v>0</v>
      </c>
      <c r="F964" s="21">
        <f t="shared" si="15"/>
        <v>44994.838263888887</v>
      </c>
    </row>
    <row r="965" spans="1:6" ht="17.25" thickBot="1" x14ac:dyDescent="0.35">
      <c r="A965">
        <v>963</v>
      </c>
      <c r="B965" s="30">
        <v>44994</v>
      </c>
      <c r="C965" s="4">
        <v>0.79658564814814825</v>
      </c>
      <c r="D965" s="3">
        <v>64</v>
      </c>
      <c r="E965" s="3" t="s">
        <v>0</v>
      </c>
      <c r="F965" s="21">
        <f t="shared" si="15"/>
        <v>44994.796585648146</v>
      </c>
    </row>
    <row r="966" spans="1:6" ht="17.25" thickBot="1" x14ac:dyDescent="0.35">
      <c r="A966">
        <v>964</v>
      </c>
      <c r="B966" s="30">
        <v>44994</v>
      </c>
      <c r="C966" s="4">
        <v>0.75495370370370374</v>
      </c>
      <c r="D966" s="3">
        <v>64</v>
      </c>
      <c r="E966" s="3" t="s">
        <v>0</v>
      </c>
      <c r="F966" s="21">
        <f t="shared" si="15"/>
        <v>44994.754953703705</v>
      </c>
    </row>
    <row r="967" spans="1:6" ht="17.25" thickBot="1" x14ac:dyDescent="0.35">
      <c r="A967">
        <v>965</v>
      </c>
      <c r="B967" s="30">
        <v>44994</v>
      </c>
      <c r="C967" s="4">
        <v>0.71328703703703711</v>
      </c>
      <c r="D967" s="3">
        <v>64</v>
      </c>
      <c r="E967" s="3" t="s">
        <v>0</v>
      </c>
      <c r="F967" s="21">
        <f t="shared" si="15"/>
        <v>44994.713287037041</v>
      </c>
    </row>
    <row r="968" spans="1:6" ht="17.25" thickBot="1" x14ac:dyDescent="0.35">
      <c r="A968">
        <v>966</v>
      </c>
      <c r="B968" s="30">
        <v>44994</v>
      </c>
      <c r="C968" s="4">
        <v>0.67158564814814825</v>
      </c>
      <c r="D968" s="3">
        <v>64</v>
      </c>
      <c r="E968" s="3" t="s">
        <v>0</v>
      </c>
      <c r="F968" s="21">
        <f t="shared" si="15"/>
        <v>44994.671585648146</v>
      </c>
    </row>
    <row r="969" spans="1:6" ht="17.25" thickBot="1" x14ac:dyDescent="0.35">
      <c r="A969">
        <v>967</v>
      </c>
      <c r="B969" s="30">
        <v>44994</v>
      </c>
      <c r="C969" s="4">
        <v>0.62993055555555555</v>
      </c>
      <c r="D969" s="3">
        <v>64</v>
      </c>
      <c r="E969" s="3" t="s">
        <v>0</v>
      </c>
      <c r="F969" s="21">
        <f t="shared" si="15"/>
        <v>44994.629930555559</v>
      </c>
    </row>
    <row r="970" spans="1:6" ht="17.25" thickBot="1" x14ac:dyDescent="0.35">
      <c r="A970">
        <v>968</v>
      </c>
      <c r="B970" s="30">
        <v>44994</v>
      </c>
      <c r="C970" s="4">
        <v>0.58824074074074073</v>
      </c>
      <c r="D970" s="3">
        <v>64</v>
      </c>
      <c r="E970" s="3" t="s">
        <v>0</v>
      </c>
      <c r="F970" s="21">
        <f t="shared" si="15"/>
        <v>44994.588240740741</v>
      </c>
    </row>
    <row r="971" spans="1:6" ht="17.25" thickBot="1" x14ac:dyDescent="0.35">
      <c r="A971">
        <v>969</v>
      </c>
      <c r="B971" s="30">
        <v>44994</v>
      </c>
      <c r="C971" s="4">
        <v>0.54658564814814814</v>
      </c>
      <c r="D971" s="3">
        <v>64</v>
      </c>
      <c r="E971" s="3" t="s">
        <v>0</v>
      </c>
      <c r="F971" s="21">
        <f t="shared" si="15"/>
        <v>44994.546585648146</v>
      </c>
    </row>
    <row r="972" spans="1:6" ht="17.25" thickBot="1" x14ac:dyDescent="0.35">
      <c r="A972">
        <v>970</v>
      </c>
      <c r="B972" s="30">
        <v>44994</v>
      </c>
      <c r="C972" s="4">
        <v>0.50494212962962959</v>
      </c>
      <c r="D972" s="3">
        <v>64</v>
      </c>
      <c r="E972" s="3" t="s">
        <v>0</v>
      </c>
      <c r="F972" s="21">
        <f t="shared" si="15"/>
        <v>44994.504942129628</v>
      </c>
    </row>
    <row r="973" spans="1:6" ht="17.25" thickBot="1" x14ac:dyDescent="0.35">
      <c r="A973">
        <v>971</v>
      </c>
      <c r="B973" s="30">
        <v>44994</v>
      </c>
      <c r="C973" s="4">
        <v>0.46332175925925928</v>
      </c>
      <c r="D973" s="3">
        <v>64</v>
      </c>
      <c r="E973" s="3" t="s">
        <v>0</v>
      </c>
      <c r="F973" s="21">
        <f t="shared" si="15"/>
        <v>44994.463321759256</v>
      </c>
    </row>
    <row r="974" spans="1:6" ht="17.25" thickBot="1" x14ac:dyDescent="0.35">
      <c r="A974">
        <v>972</v>
      </c>
      <c r="B974" s="30">
        <v>44994</v>
      </c>
      <c r="C974" s="4">
        <v>0.38703703703703707</v>
      </c>
      <c r="D974" s="3">
        <v>64</v>
      </c>
      <c r="E974" s="3" t="s">
        <v>1</v>
      </c>
      <c r="F974" s="21">
        <f t="shared" si="15"/>
        <v>44994.387037037035</v>
      </c>
    </row>
    <row r="975" spans="1:6" ht="17.25" thickBot="1" x14ac:dyDescent="0.35">
      <c r="A975">
        <v>973</v>
      </c>
      <c r="B975" s="30">
        <v>44994</v>
      </c>
      <c r="C975" s="4">
        <v>0.3799305555555556</v>
      </c>
      <c r="D975" s="3">
        <v>85</v>
      </c>
      <c r="E975" s="3" t="s">
        <v>2</v>
      </c>
      <c r="F975" s="21">
        <f t="shared" si="15"/>
        <v>44994.379930555559</v>
      </c>
    </row>
    <row r="976" spans="1:6" ht="17.25" thickBot="1" x14ac:dyDescent="0.35">
      <c r="A976">
        <v>974</v>
      </c>
      <c r="B976" s="32">
        <v>44994</v>
      </c>
      <c r="C976" s="25">
        <v>0.33855324074074072</v>
      </c>
      <c r="D976" s="24">
        <v>0</v>
      </c>
      <c r="E976" s="24" t="s">
        <v>0</v>
      </c>
      <c r="F976" s="21">
        <f t="shared" si="15"/>
        <v>44994.338553240741</v>
      </c>
    </row>
    <row r="977" spans="1:6" ht="17.25" thickBot="1" x14ac:dyDescent="0.35">
      <c r="A977">
        <v>975</v>
      </c>
      <c r="B977" s="32">
        <v>44994</v>
      </c>
      <c r="C977" s="25">
        <v>0.29659722222222223</v>
      </c>
      <c r="D977" s="24">
        <v>0</v>
      </c>
      <c r="E977" s="24" t="s">
        <v>1</v>
      </c>
      <c r="F977" s="21">
        <f t="shared" si="15"/>
        <v>44994.296597222223</v>
      </c>
    </row>
    <row r="978" spans="1:6" ht="17.25" thickBot="1" x14ac:dyDescent="0.35">
      <c r="A978">
        <v>976</v>
      </c>
      <c r="B978" s="30">
        <v>44994</v>
      </c>
      <c r="C978" s="4">
        <v>0.15958333333333333</v>
      </c>
      <c r="D978" s="3">
        <v>65</v>
      </c>
      <c r="E978" s="3" t="s">
        <v>0</v>
      </c>
      <c r="F978" s="21">
        <f t="shared" si="15"/>
        <v>44994.159583333334</v>
      </c>
    </row>
    <row r="979" spans="1:6" ht="17.25" thickBot="1" x14ac:dyDescent="0.35">
      <c r="A979">
        <v>977</v>
      </c>
      <c r="B979" s="30">
        <v>44993</v>
      </c>
      <c r="C979" s="4">
        <v>0.15940972222222222</v>
      </c>
      <c r="D979" s="3">
        <v>65</v>
      </c>
      <c r="E979" s="3" t="s">
        <v>0</v>
      </c>
      <c r="F979" s="21">
        <f t="shared" si="15"/>
        <v>44993.159409722219</v>
      </c>
    </row>
    <row r="980" spans="1:6" ht="17.25" thickBot="1" x14ac:dyDescent="0.35">
      <c r="A980">
        <v>978</v>
      </c>
      <c r="B980" s="30">
        <v>44992</v>
      </c>
      <c r="C980" s="4">
        <v>0.15953703703703703</v>
      </c>
      <c r="D980" s="3">
        <v>65</v>
      </c>
      <c r="E980" s="3" t="s">
        <v>0</v>
      </c>
      <c r="F980" s="21">
        <f t="shared" si="15"/>
        <v>44992.159537037034</v>
      </c>
    </row>
    <row r="981" spans="1:6" ht="17.25" thickBot="1" x14ac:dyDescent="0.35">
      <c r="A981">
        <v>979</v>
      </c>
      <c r="B981" s="30">
        <v>44991</v>
      </c>
      <c r="C981" s="4">
        <v>0.15969907407407408</v>
      </c>
      <c r="D981" s="3">
        <v>65</v>
      </c>
      <c r="E981" s="3" t="s">
        <v>0</v>
      </c>
      <c r="F981" s="21">
        <f t="shared" si="15"/>
        <v>44991.159699074073</v>
      </c>
    </row>
    <row r="982" spans="1:6" ht="17.25" thickBot="1" x14ac:dyDescent="0.35">
      <c r="A982">
        <v>980</v>
      </c>
      <c r="B982" s="30">
        <v>44990</v>
      </c>
      <c r="C982" s="4">
        <v>0.15969907407407408</v>
      </c>
      <c r="D982" s="3">
        <v>65</v>
      </c>
      <c r="E982" s="3" t="s">
        <v>0</v>
      </c>
      <c r="F982" s="21">
        <f t="shared" si="15"/>
        <v>44990.159699074073</v>
      </c>
    </row>
    <row r="983" spans="1:6" ht="17.25" thickBot="1" x14ac:dyDescent="0.35">
      <c r="A983">
        <v>981</v>
      </c>
      <c r="B983" s="30">
        <v>44989</v>
      </c>
      <c r="C983" s="4">
        <v>0.15981481481481483</v>
      </c>
      <c r="D983" s="3">
        <v>65</v>
      </c>
      <c r="E983" s="3" t="s">
        <v>0</v>
      </c>
      <c r="F983" s="21">
        <f t="shared" si="15"/>
        <v>44989.159814814811</v>
      </c>
    </row>
    <row r="984" spans="1:6" ht="17.25" thickBot="1" x14ac:dyDescent="0.35">
      <c r="A984">
        <v>982</v>
      </c>
      <c r="B984" s="30">
        <v>44988</v>
      </c>
      <c r="C984" s="4">
        <v>0.15988425925925925</v>
      </c>
      <c r="D984" s="3">
        <v>65</v>
      </c>
      <c r="E984" s="3" t="s">
        <v>0</v>
      </c>
      <c r="F984" s="21">
        <f t="shared" si="15"/>
        <v>44988.159884259258</v>
      </c>
    </row>
    <row r="985" spans="1:6" ht="17.25" thickBot="1" x14ac:dyDescent="0.35">
      <c r="A985">
        <v>983</v>
      </c>
      <c r="B985" s="30">
        <v>44987</v>
      </c>
      <c r="C985" s="4">
        <v>0.16</v>
      </c>
      <c r="D985" s="3">
        <v>65</v>
      </c>
      <c r="E985" s="3" t="s">
        <v>0</v>
      </c>
      <c r="F985" s="21">
        <f t="shared" si="15"/>
        <v>44987.16</v>
      </c>
    </row>
    <row r="986" spans="1:6" ht="17.25" thickBot="1" x14ac:dyDescent="0.35">
      <c r="A986">
        <v>984</v>
      </c>
      <c r="B986" s="30">
        <v>44986</v>
      </c>
      <c r="C986" s="4">
        <v>0.16005787037037036</v>
      </c>
      <c r="D986" s="3">
        <v>65</v>
      </c>
      <c r="E986" s="3" t="s">
        <v>0</v>
      </c>
      <c r="F986" s="21">
        <f t="shared" si="15"/>
        <v>44986.160057870373</v>
      </c>
    </row>
    <row r="987" spans="1:6" ht="17.25" thickBot="1" x14ac:dyDescent="0.35">
      <c r="A987">
        <v>985</v>
      </c>
      <c r="B987" s="30">
        <v>44985</v>
      </c>
      <c r="C987" s="4">
        <v>0.16017361111111111</v>
      </c>
      <c r="D987" s="3">
        <v>65</v>
      </c>
      <c r="E987" s="3" t="s">
        <v>0</v>
      </c>
      <c r="F987" s="21">
        <f t="shared" si="15"/>
        <v>44985.160173611112</v>
      </c>
    </row>
    <row r="988" spans="1:6" ht="17.25" thickBot="1" x14ac:dyDescent="0.35">
      <c r="A988">
        <v>986</v>
      </c>
      <c r="B988" s="30">
        <v>44984</v>
      </c>
      <c r="C988" s="4">
        <v>0.16030092592592593</v>
      </c>
      <c r="D988" s="3">
        <v>65</v>
      </c>
      <c r="E988" s="3" t="s">
        <v>0</v>
      </c>
      <c r="F988" s="21">
        <f t="shared" si="15"/>
        <v>44984.160300925927</v>
      </c>
    </row>
    <row r="989" spans="1:6" ht="17.25" thickBot="1" x14ac:dyDescent="0.35">
      <c r="A989">
        <v>987</v>
      </c>
      <c r="B989" s="30">
        <v>44983</v>
      </c>
      <c r="C989" s="4">
        <v>0.16035879629629629</v>
      </c>
      <c r="D989" s="3">
        <v>65</v>
      </c>
      <c r="E989" s="3" t="s">
        <v>0</v>
      </c>
      <c r="F989" s="21">
        <f t="shared" si="15"/>
        <v>44983.160358796296</v>
      </c>
    </row>
    <row r="990" spans="1:6" ht="17.25" thickBot="1" x14ac:dyDescent="0.35">
      <c r="A990">
        <v>988</v>
      </c>
      <c r="B990" s="30">
        <v>44982</v>
      </c>
      <c r="C990" s="4">
        <v>0.16041666666666668</v>
      </c>
      <c r="D990" s="3">
        <v>65</v>
      </c>
      <c r="E990" s="3" t="s">
        <v>0</v>
      </c>
      <c r="F990" s="21">
        <f t="shared" si="15"/>
        <v>44982.160416666666</v>
      </c>
    </row>
    <row r="991" spans="1:6" ht="17.25" thickBot="1" x14ac:dyDescent="0.35">
      <c r="A991">
        <v>989</v>
      </c>
      <c r="B991" s="30">
        <v>44981</v>
      </c>
      <c r="C991" s="4">
        <v>0.1605324074074074</v>
      </c>
      <c r="D991" s="3">
        <v>65</v>
      </c>
      <c r="E991" s="3" t="s">
        <v>0</v>
      </c>
      <c r="F991" s="21">
        <f t="shared" si="15"/>
        <v>44981.160532407404</v>
      </c>
    </row>
    <row r="992" spans="1:6" ht="17.25" thickBot="1" x14ac:dyDescent="0.35">
      <c r="A992">
        <v>990</v>
      </c>
      <c r="B992" s="30">
        <v>44980</v>
      </c>
      <c r="C992" s="4">
        <v>0.16065972222222222</v>
      </c>
      <c r="D992" s="3">
        <v>65</v>
      </c>
      <c r="E992" s="3" t="s">
        <v>0</v>
      </c>
      <c r="F992" s="21">
        <f t="shared" si="15"/>
        <v>44980.16065972222</v>
      </c>
    </row>
    <row r="993" spans="1:6" ht="17.25" thickBot="1" x14ac:dyDescent="0.35">
      <c r="A993">
        <v>991</v>
      </c>
      <c r="B993" s="30">
        <v>44979</v>
      </c>
      <c r="C993" s="4">
        <v>0.16118055555555555</v>
      </c>
      <c r="D993" s="3">
        <v>65</v>
      </c>
      <c r="E993" s="3" t="s">
        <v>0</v>
      </c>
      <c r="F993" s="21">
        <f t="shared" ref="F993:F1056" si="16">B993+C993</f>
        <v>44979.161180555559</v>
      </c>
    </row>
    <row r="994" spans="1:6" ht="17.25" thickBot="1" x14ac:dyDescent="0.35">
      <c r="A994">
        <v>992</v>
      </c>
      <c r="B994" s="30">
        <v>44978</v>
      </c>
      <c r="C994" s="4">
        <v>0.16077546296296297</v>
      </c>
      <c r="D994" s="3">
        <v>65</v>
      </c>
      <c r="E994" s="3" t="s">
        <v>0</v>
      </c>
      <c r="F994" s="21">
        <f t="shared" si="16"/>
        <v>44978.160775462966</v>
      </c>
    </row>
    <row r="995" spans="1:6" ht="17.25" thickBot="1" x14ac:dyDescent="0.35">
      <c r="A995">
        <v>993</v>
      </c>
      <c r="B995" s="30">
        <v>44977</v>
      </c>
      <c r="C995" s="4">
        <v>0.16090277777777778</v>
      </c>
      <c r="D995" s="3">
        <v>65</v>
      </c>
      <c r="E995" s="3" t="s">
        <v>0</v>
      </c>
      <c r="F995" s="21">
        <f t="shared" si="16"/>
        <v>44977.160902777781</v>
      </c>
    </row>
    <row r="996" spans="1:6" ht="17.25" thickBot="1" x14ac:dyDescent="0.35">
      <c r="A996">
        <v>994</v>
      </c>
      <c r="B996" s="30">
        <v>44976</v>
      </c>
      <c r="C996" s="4">
        <v>0.16094907407407408</v>
      </c>
      <c r="D996" s="3">
        <v>65</v>
      </c>
      <c r="E996" s="3" t="s">
        <v>0</v>
      </c>
      <c r="F996" s="21">
        <f t="shared" si="16"/>
        <v>44976.160949074074</v>
      </c>
    </row>
    <row r="997" spans="1:6" ht="17.25" thickBot="1" x14ac:dyDescent="0.35">
      <c r="A997">
        <v>995</v>
      </c>
      <c r="B997" s="30">
        <v>44975</v>
      </c>
      <c r="C997" s="4">
        <v>0.16107638888888889</v>
      </c>
      <c r="D997" s="3">
        <v>65</v>
      </c>
      <c r="E997" s="3" t="s">
        <v>0</v>
      </c>
      <c r="F997" s="21">
        <f t="shared" si="16"/>
        <v>44975.161076388889</v>
      </c>
    </row>
    <row r="998" spans="1:6" ht="17.25" thickBot="1" x14ac:dyDescent="0.35">
      <c r="A998">
        <v>996</v>
      </c>
      <c r="B998" s="30">
        <v>44974</v>
      </c>
      <c r="C998" s="4">
        <v>0.16112268518518519</v>
      </c>
      <c r="D998" s="3">
        <v>65</v>
      </c>
      <c r="E998" s="3" t="s">
        <v>0</v>
      </c>
      <c r="F998" s="21">
        <f t="shared" si="16"/>
        <v>44974.161122685182</v>
      </c>
    </row>
    <row r="999" spans="1:6" ht="17.25" thickBot="1" x14ac:dyDescent="0.35">
      <c r="A999">
        <v>997</v>
      </c>
      <c r="B999" s="30">
        <v>44973</v>
      </c>
      <c r="C999" s="4">
        <v>0.16125</v>
      </c>
      <c r="D999" s="3">
        <v>65</v>
      </c>
      <c r="E999" s="3" t="s">
        <v>0</v>
      </c>
      <c r="F999" s="21">
        <f t="shared" si="16"/>
        <v>44973.161249999997</v>
      </c>
    </row>
    <row r="1000" spans="1:6" ht="17.25" thickBot="1" x14ac:dyDescent="0.35">
      <c r="A1000">
        <v>998</v>
      </c>
      <c r="B1000" s="30">
        <v>44972</v>
      </c>
      <c r="C1000" s="4">
        <v>0.16133101851851853</v>
      </c>
      <c r="D1000" s="3">
        <v>65</v>
      </c>
      <c r="E1000" s="3" t="s">
        <v>2</v>
      </c>
      <c r="F1000" s="21">
        <f t="shared" si="16"/>
        <v>44972.16133101852</v>
      </c>
    </row>
    <row r="1001" spans="1:6" ht="17.25" thickBot="1" x14ac:dyDescent="0.35">
      <c r="A1001">
        <v>999</v>
      </c>
      <c r="B1001" s="29">
        <v>44971</v>
      </c>
      <c r="C1001" s="2">
        <v>0.16140046296296295</v>
      </c>
      <c r="D1001" s="1">
        <v>50</v>
      </c>
      <c r="E1001" s="1" t="s">
        <v>0</v>
      </c>
      <c r="F1001" s="21">
        <f t="shared" si="16"/>
        <v>44971.161400462966</v>
      </c>
    </row>
    <row r="1002" spans="1:6" ht="17.25" thickBot="1" x14ac:dyDescent="0.35">
      <c r="A1002">
        <v>1000</v>
      </c>
      <c r="B1002" s="29">
        <v>44970</v>
      </c>
      <c r="C1002" s="2">
        <v>0.1615162037037037</v>
      </c>
      <c r="D1002" s="1">
        <v>50</v>
      </c>
      <c r="E1002" s="1" t="s">
        <v>0</v>
      </c>
      <c r="F1002" s="21">
        <f t="shared" si="16"/>
        <v>44970.161516203705</v>
      </c>
    </row>
    <row r="1003" spans="1:6" ht="17.25" thickBot="1" x14ac:dyDescent="0.35">
      <c r="A1003">
        <v>1001</v>
      </c>
      <c r="B1003" s="29">
        <v>44969</v>
      </c>
      <c r="C1003" s="2">
        <v>0.16157407407407406</v>
      </c>
      <c r="D1003" s="1">
        <v>50</v>
      </c>
      <c r="E1003" s="1" t="s">
        <v>0</v>
      </c>
      <c r="F1003" s="21">
        <f t="shared" si="16"/>
        <v>44969.161574074074</v>
      </c>
    </row>
    <row r="1004" spans="1:6" ht="17.25" thickBot="1" x14ac:dyDescent="0.35">
      <c r="A1004">
        <v>1002</v>
      </c>
      <c r="B1004" s="29">
        <v>44968</v>
      </c>
      <c r="C1004" s="2">
        <v>0.16168981481481481</v>
      </c>
      <c r="D1004" s="1">
        <v>50</v>
      </c>
      <c r="E1004" s="1" t="s">
        <v>0</v>
      </c>
      <c r="F1004" s="21">
        <f t="shared" si="16"/>
        <v>44968.161689814813</v>
      </c>
    </row>
    <row r="1005" spans="1:6" ht="17.25" thickBot="1" x14ac:dyDescent="0.35">
      <c r="A1005">
        <v>1003</v>
      </c>
      <c r="B1005" s="29">
        <v>44966</v>
      </c>
      <c r="C1005" s="2">
        <v>0.87013888888888891</v>
      </c>
      <c r="D1005" s="1">
        <v>50</v>
      </c>
      <c r="E1005" s="1" t="s">
        <v>0</v>
      </c>
      <c r="F1005" s="21">
        <f t="shared" si="16"/>
        <v>44966.870138888888</v>
      </c>
    </row>
    <row r="1006" spans="1:6" ht="17.25" thickBot="1" x14ac:dyDescent="0.35">
      <c r="A1006">
        <v>1004</v>
      </c>
      <c r="B1006" s="29">
        <v>44966</v>
      </c>
      <c r="C1006" s="2">
        <v>0.16186342592592592</v>
      </c>
      <c r="D1006" s="1">
        <v>50</v>
      </c>
      <c r="E1006" s="1" t="s">
        <v>0</v>
      </c>
      <c r="F1006" s="21">
        <f t="shared" si="16"/>
        <v>44966.161863425928</v>
      </c>
    </row>
    <row r="1007" spans="1:6" ht="17.25" thickBot="1" x14ac:dyDescent="0.35">
      <c r="A1007">
        <v>1005</v>
      </c>
      <c r="B1007" s="29">
        <v>44965</v>
      </c>
      <c r="C1007" s="2">
        <v>0.16193287037037038</v>
      </c>
      <c r="D1007" s="1">
        <v>50</v>
      </c>
      <c r="E1007" s="1" t="s">
        <v>0</v>
      </c>
      <c r="F1007" s="21">
        <f t="shared" si="16"/>
        <v>44965.161932870367</v>
      </c>
    </row>
    <row r="1008" spans="1:6" ht="17.25" thickBot="1" x14ac:dyDescent="0.35">
      <c r="A1008">
        <v>1006</v>
      </c>
      <c r="B1008" s="29">
        <v>44964</v>
      </c>
      <c r="C1008" s="2">
        <v>0.70368055555555553</v>
      </c>
      <c r="D1008" s="1">
        <v>50</v>
      </c>
      <c r="E1008" s="1" t="s">
        <v>0</v>
      </c>
      <c r="F1008" s="21">
        <f t="shared" si="16"/>
        <v>44964.703680555554</v>
      </c>
    </row>
    <row r="1009" spans="1:6" ht="17.25" thickBot="1" x14ac:dyDescent="0.35">
      <c r="A1009">
        <v>1007</v>
      </c>
      <c r="B1009" s="29">
        <v>44964</v>
      </c>
      <c r="C1009" s="2">
        <v>0.1620486111111111</v>
      </c>
      <c r="D1009" s="1">
        <v>50</v>
      </c>
      <c r="E1009" s="1" t="s">
        <v>0</v>
      </c>
      <c r="F1009" s="21">
        <f t="shared" si="16"/>
        <v>44964.162048611113</v>
      </c>
    </row>
    <row r="1010" spans="1:6" ht="17.25" thickBot="1" x14ac:dyDescent="0.35">
      <c r="A1010">
        <v>1008</v>
      </c>
      <c r="B1010" s="29">
        <v>44963</v>
      </c>
      <c r="C1010" s="2">
        <v>0.16210648148148146</v>
      </c>
      <c r="D1010" s="1">
        <v>50</v>
      </c>
      <c r="E1010" s="1" t="s">
        <v>0</v>
      </c>
      <c r="F1010" s="21">
        <f t="shared" si="16"/>
        <v>44963.162106481483</v>
      </c>
    </row>
    <row r="1011" spans="1:6" ht="17.25" thickBot="1" x14ac:dyDescent="0.35">
      <c r="A1011">
        <v>1009</v>
      </c>
      <c r="B1011" s="29">
        <v>44962</v>
      </c>
      <c r="C1011" s="2">
        <v>0.16223379629629631</v>
      </c>
      <c r="D1011" s="1">
        <v>50</v>
      </c>
      <c r="E1011" s="1" t="s">
        <v>0</v>
      </c>
      <c r="F1011" s="21">
        <f t="shared" si="16"/>
        <v>44962.162233796298</v>
      </c>
    </row>
    <row r="1012" spans="1:6" ht="17.25" thickBot="1" x14ac:dyDescent="0.35">
      <c r="A1012">
        <v>1010</v>
      </c>
      <c r="B1012" s="29">
        <v>44961</v>
      </c>
      <c r="C1012" s="2">
        <v>0.1622800925925926</v>
      </c>
      <c r="D1012" s="1">
        <v>50</v>
      </c>
      <c r="E1012" s="1" t="s">
        <v>0</v>
      </c>
      <c r="F1012" s="21">
        <f t="shared" si="16"/>
        <v>44961.162280092591</v>
      </c>
    </row>
    <row r="1013" spans="1:6" ht="17.25" thickBot="1" x14ac:dyDescent="0.35">
      <c r="A1013">
        <v>1011</v>
      </c>
      <c r="B1013" s="29">
        <v>44960</v>
      </c>
      <c r="C1013" s="2">
        <v>0.16239583333333332</v>
      </c>
      <c r="D1013" s="1">
        <v>50</v>
      </c>
      <c r="E1013" s="1" t="s">
        <v>0</v>
      </c>
      <c r="F1013" s="21">
        <f t="shared" si="16"/>
        <v>44960.162395833337</v>
      </c>
    </row>
    <row r="1014" spans="1:6" ht="17.25" thickBot="1" x14ac:dyDescent="0.35">
      <c r="A1014">
        <v>1012</v>
      </c>
      <c r="B1014" s="29">
        <v>44959</v>
      </c>
      <c r="C1014" s="2">
        <v>0.16245370370370371</v>
      </c>
      <c r="D1014" s="1">
        <v>50</v>
      </c>
      <c r="E1014" s="1" t="s">
        <v>0</v>
      </c>
      <c r="F1014" s="21">
        <f t="shared" si="16"/>
        <v>44959.162453703706</v>
      </c>
    </row>
    <row r="1015" spans="1:6" ht="17.25" thickBot="1" x14ac:dyDescent="0.35">
      <c r="A1015">
        <v>1013</v>
      </c>
      <c r="B1015" s="29">
        <v>44958</v>
      </c>
      <c r="C1015" s="2">
        <v>0.1625810185185185</v>
      </c>
      <c r="D1015" s="1">
        <v>50</v>
      </c>
      <c r="E1015" s="1" t="s">
        <v>0</v>
      </c>
      <c r="F1015" s="21">
        <f t="shared" si="16"/>
        <v>44958.162581018521</v>
      </c>
    </row>
    <row r="1016" spans="1:6" ht="17.25" thickBot="1" x14ac:dyDescent="0.35">
      <c r="A1016">
        <v>1014</v>
      </c>
      <c r="B1016" s="29">
        <v>44957</v>
      </c>
      <c r="C1016" s="2">
        <v>0.16263888888888889</v>
      </c>
      <c r="D1016" s="1">
        <v>50</v>
      </c>
      <c r="E1016" s="1" t="s">
        <v>0</v>
      </c>
      <c r="F1016" s="21">
        <f t="shared" si="16"/>
        <v>44957.162638888891</v>
      </c>
    </row>
    <row r="1017" spans="1:6" ht="17.25" thickBot="1" x14ac:dyDescent="0.35">
      <c r="A1017">
        <v>1015</v>
      </c>
      <c r="B1017" s="29">
        <v>44956</v>
      </c>
      <c r="C1017" s="2">
        <v>0.16269675925925928</v>
      </c>
      <c r="D1017" s="1">
        <v>50</v>
      </c>
      <c r="E1017" s="1" t="s">
        <v>0</v>
      </c>
      <c r="F1017" s="21">
        <f t="shared" si="16"/>
        <v>44956.16269675926</v>
      </c>
    </row>
    <row r="1018" spans="1:6" ht="17.25" thickBot="1" x14ac:dyDescent="0.35">
      <c r="A1018">
        <v>1016</v>
      </c>
      <c r="B1018" s="29">
        <v>44955</v>
      </c>
      <c r="C1018" s="2">
        <v>0.1628125</v>
      </c>
      <c r="D1018" s="1">
        <v>50</v>
      </c>
      <c r="E1018" s="1" t="s">
        <v>0</v>
      </c>
      <c r="F1018" s="21">
        <f t="shared" si="16"/>
        <v>44955.162812499999</v>
      </c>
    </row>
    <row r="1019" spans="1:6" ht="17.25" thickBot="1" x14ac:dyDescent="0.35">
      <c r="A1019">
        <v>1017</v>
      </c>
      <c r="B1019" s="29">
        <v>44954</v>
      </c>
      <c r="C1019" s="2">
        <v>0.16288194444444445</v>
      </c>
      <c r="D1019" s="1">
        <v>50</v>
      </c>
      <c r="E1019" s="1" t="s">
        <v>0</v>
      </c>
      <c r="F1019" s="21">
        <f t="shared" si="16"/>
        <v>44954.162881944445</v>
      </c>
    </row>
    <row r="1020" spans="1:6" ht="17.25" thickBot="1" x14ac:dyDescent="0.35">
      <c r="A1020">
        <v>1018</v>
      </c>
      <c r="B1020" s="29">
        <v>44953</v>
      </c>
      <c r="C1020" s="2">
        <v>0.16293981481481482</v>
      </c>
      <c r="D1020" s="1">
        <v>50</v>
      </c>
      <c r="E1020" s="1" t="s">
        <v>0</v>
      </c>
      <c r="F1020" s="21">
        <f t="shared" si="16"/>
        <v>44953.162939814814</v>
      </c>
    </row>
    <row r="1021" spans="1:6" ht="17.25" thickBot="1" x14ac:dyDescent="0.35">
      <c r="A1021">
        <v>1019</v>
      </c>
      <c r="B1021" s="29">
        <v>44952</v>
      </c>
      <c r="C1021" s="2">
        <v>0.16305555555555554</v>
      </c>
      <c r="D1021" s="1">
        <v>50</v>
      </c>
      <c r="E1021" s="1" t="s">
        <v>0</v>
      </c>
      <c r="F1021" s="21">
        <f t="shared" si="16"/>
        <v>44952.163055555553</v>
      </c>
    </row>
    <row r="1022" spans="1:6" ht="17.25" thickBot="1" x14ac:dyDescent="0.35">
      <c r="A1022">
        <v>1020</v>
      </c>
      <c r="B1022" s="29">
        <v>44951</v>
      </c>
      <c r="C1022" s="2">
        <v>0.16311342592592593</v>
      </c>
      <c r="D1022" s="1">
        <v>50</v>
      </c>
      <c r="E1022" s="1" t="s">
        <v>0</v>
      </c>
      <c r="F1022" s="21">
        <f t="shared" si="16"/>
        <v>44951.163113425922</v>
      </c>
    </row>
    <row r="1023" spans="1:6" ht="17.25" thickBot="1" x14ac:dyDescent="0.35">
      <c r="A1023">
        <v>1021</v>
      </c>
      <c r="B1023" s="29">
        <v>44950</v>
      </c>
      <c r="C1023" s="2">
        <v>0.16318287037037038</v>
      </c>
      <c r="D1023" s="1">
        <v>50</v>
      </c>
      <c r="E1023" s="1" t="s">
        <v>0</v>
      </c>
      <c r="F1023" s="21">
        <f t="shared" si="16"/>
        <v>44950.163182870368</v>
      </c>
    </row>
    <row r="1024" spans="1:6" ht="17.25" thickBot="1" x14ac:dyDescent="0.35">
      <c r="A1024">
        <v>1022</v>
      </c>
      <c r="B1024" s="29">
        <v>44949</v>
      </c>
      <c r="C1024" s="2">
        <v>0.1632986111111111</v>
      </c>
      <c r="D1024" s="1">
        <v>50</v>
      </c>
      <c r="E1024" s="1" t="s">
        <v>0</v>
      </c>
      <c r="F1024" s="21">
        <f t="shared" si="16"/>
        <v>44949.163298611114</v>
      </c>
    </row>
    <row r="1025" spans="1:6" ht="17.25" thickBot="1" x14ac:dyDescent="0.35">
      <c r="A1025">
        <v>1023</v>
      </c>
      <c r="B1025" s="29">
        <v>44948</v>
      </c>
      <c r="C1025" s="2">
        <v>0.16335648148148149</v>
      </c>
      <c r="D1025" s="1">
        <v>50</v>
      </c>
      <c r="E1025" s="1" t="s">
        <v>0</v>
      </c>
      <c r="F1025" s="21">
        <f t="shared" si="16"/>
        <v>44948.163356481484</v>
      </c>
    </row>
    <row r="1026" spans="1:6" ht="17.25" thickBot="1" x14ac:dyDescent="0.35">
      <c r="A1026">
        <v>1024</v>
      </c>
      <c r="B1026" s="29">
        <v>44947</v>
      </c>
      <c r="C1026" s="2">
        <v>0.16341435185185185</v>
      </c>
      <c r="D1026" s="1">
        <v>50</v>
      </c>
      <c r="E1026" s="1" t="s">
        <v>0</v>
      </c>
      <c r="F1026" s="21">
        <f t="shared" si="16"/>
        <v>44947.163414351853</v>
      </c>
    </row>
    <row r="1027" spans="1:6" ht="17.25" thickBot="1" x14ac:dyDescent="0.35">
      <c r="A1027">
        <v>1025</v>
      </c>
      <c r="B1027" s="29">
        <v>44946</v>
      </c>
      <c r="C1027" s="2">
        <v>0.16351851851851854</v>
      </c>
      <c r="D1027" s="1">
        <v>50</v>
      </c>
      <c r="E1027" s="1" t="s">
        <v>0</v>
      </c>
      <c r="F1027" s="21">
        <f t="shared" si="16"/>
        <v>44946.163518518515</v>
      </c>
    </row>
    <row r="1028" spans="1:6" ht="17.25" thickBot="1" x14ac:dyDescent="0.35">
      <c r="A1028">
        <v>1026</v>
      </c>
      <c r="B1028" s="29">
        <v>44945</v>
      </c>
      <c r="C1028" s="2">
        <v>0.78853009259259255</v>
      </c>
      <c r="D1028" s="1">
        <v>50</v>
      </c>
      <c r="E1028" s="1" t="s">
        <v>0</v>
      </c>
      <c r="F1028" s="21">
        <f t="shared" si="16"/>
        <v>44945.788530092592</v>
      </c>
    </row>
    <row r="1029" spans="1:6" ht="17.25" thickBot="1" x14ac:dyDescent="0.35">
      <c r="A1029">
        <v>1027</v>
      </c>
      <c r="B1029" s="29">
        <v>44945</v>
      </c>
      <c r="C1029" s="2">
        <v>0.16358796296296296</v>
      </c>
      <c r="D1029" s="1">
        <v>50</v>
      </c>
      <c r="E1029" s="1" t="s">
        <v>0</v>
      </c>
      <c r="F1029" s="21">
        <f t="shared" si="16"/>
        <v>44945.163587962961</v>
      </c>
    </row>
    <row r="1030" spans="1:6" ht="17.25" thickBot="1" x14ac:dyDescent="0.35">
      <c r="A1030">
        <v>1028</v>
      </c>
      <c r="B1030" s="29">
        <v>44944</v>
      </c>
      <c r="C1030" s="2">
        <v>0.16371527777777778</v>
      </c>
      <c r="D1030" s="1">
        <v>50</v>
      </c>
      <c r="E1030" s="1" t="s">
        <v>0</v>
      </c>
      <c r="F1030" s="21">
        <f t="shared" si="16"/>
        <v>44944.163715277777</v>
      </c>
    </row>
    <row r="1031" spans="1:6" ht="17.25" thickBot="1" x14ac:dyDescent="0.35">
      <c r="A1031">
        <v>1029</v>
      </c>
      <c r="B1031" s="29">
        <v>44943</v>
      </c>
      <c r="C1031" s="2">
        <v>0.16376157407407407</v>
      </c>
      <c r="D1031" s="1">
        <v>50</v>
      </c>
      <c r="E1031" s="1" t="s">
        <v>1</v>
      </c>
      <c r="F1031" s="21">
        <f t="shared" si="16"/>
        <v>44943.163761574076</v>
      </c>
    </row>
    <row r="1032" spans="1:6" ht="17.25" thickBot="1" x14ac:dyDescent="0.35">
      <c r="A1032">
        <v>1030</v>
      </c>
      <c r="B1032" s="30">
        <v>44942</v>
      </c>
      <c r="C1032" s="4">
        <v>0.16381944444444443</v>
      </c>
      <c r="D1032" s="3">
        <v>90</v>
      </c>
      <c r="E1032" s="3" t="s">
        <v>0</v>
      </c>
      <c r="F1032" s="21">
        <f t="shared" si="16"/>
        <v>44942.163819444446</v>
      </c>
    </row>
    <row r="1033" spans="1:6" ht="17.25" thickBot="1" x14ac:dyDescent="0.35">
      <c r="A1033">
        <v>1031</v>
      </c>
      <c r="B1033" s="30">
        <v>44941</v>
      </c>
      <c r="C1033" s="4">
        <v>0.16394675925925925</v>
      </c>
      <c r="D1033" s="3">
        <v>90</v>
      </c>
      <c r="E1033" s="3" t="s">
        <v>0</v>
      </c>
      <c r="F1033" s="21">
        <f t="shared" si="16"/>
        <v>44941.163946759261</v>
      </c>
    </row>
    <row r="1034" spans="1:6" ht="17.25" thickBot="1" x14ac:dyDescent="0.35">
      <c r="A1034">
        <v>1032</v>
      </c>
      <c r="B1034" s="30">
        <v>44940</v>
      </c>
      <c r="C1034" s="4">
        <v>0.1640625</v>
      </c>
      <c r="D1034" s="3">
        <v>90</v>
      </c>
      <c r="E1034" s="3" t="s">
        <v>0</v>
      </c>
      <c r="F1034" s="21">
        <f t="shared" si="16"/>
        <v>44940.1640625</v>
      </c>
    </row>
    <row r="1035" spans="1:6" ht="17.25" thickBot="1" x14ac:dyDescent="0.35">
      <c r="A1035">
        <v>1033</v>
      </c>
      <c r="B1035" s="30">
        <v>44939</v>
      </c>
      <c r="C1035" s="4">
        <v>0.16412037037037039</v>
      </c>
      <c r="D1035" s="3">
        <v>90</v>
      </c>
      <c r="E1035" s="3" t="s">
        <v>0</v>
      </c>
      <c r="F1035" s="21">
        <f t="shared" si="16"/>
        <v>44939.164120370369</v>
      </c>
    </row>
    <row r="1036" spans="1:6" ht="17.25" thickBot="1" x14ac:dyDescent="0.35">
      <c r="A1036">
        <v>1034</v>
      </c>
      <c r="B1036" s="30">
        <v>44938</v>
      </c>
      <c r="C1036" s="4">
        <v>0.61228009259259253</v>
      </c>
      <c r="D1036" s="3">
        <v>90</v>
      </c>
      <c r="E1036" s="3" t="s">
        <v>2</v>
      </c>
      <c r="F1036" s="21">
        <f t="shared" si="16"/>
        <v>44938.612280092595</v>
      </c>
    </row>
    <row r="1037" spans="1:6" ht="17.25" thickBot="1" x14ac:dyDescent="0.35">
      <c r="A1037">
        <v>1035</v>
      </c>
      <c r="B1037" s="30">
        <v>44938</v>
      </c>
      <c r="C1037" s="4">
        <v>0.16423611111111111</v>
      </c>
      <c r="D1037" s="3">
        <v>60</v>
      </c>
      <c r="E1037" s="3" t="s">
        <v>1</v>
      </c>
      <c r="F1037" s="21">
        <f t="shared" si="16"/>
        <v>44938.164236111108</v>
      </c>
    </row>
    <row r="1038" spans="1:6" ht="17.25" thickBot="1" x14ac:dyDescent="0.35">
      <c r="A1038">
        <v>1036</v>
      </c>
      <c r="B1038" s="30">
        <v>44937</v>
      </c>
      <c r="C1038" s="4">
        <v>0.62013888888888891</v>
      </c>
      <c r="D1038" s="3">
        <v>90</v>
      </c>
      <c r="E1038" s="3" t="s">
        <v>2</v>
      </c>
      <c r="F1038" s="21">
        <f t="shared" si="16"/>
        <v>44937.620138888888</v>
      </c>
    </row>
    <row r="1039" spans="1:6" ht="17.25" thickBot="1" x14ac:dyDescent="0.35">
      <c r="A1039">
        <v>1037</v>
      </c>
      <c r="B1039" s="30">
        <v>44937</v>
      </c>
      <c r="C1039" s="4">
        <v>0.16429398148148147</v>
      </c>
      <c r="D1039" s="3">
        <v>80</v>
      </c>
      <c r="E1039" s="3" t="s">
        <v>1</v>
      </c>
      <c r="F1039" s="21">
        <f t="shared" si="16"/>
        <v>44937.164293981485</v>
      </c>
    </row>
    <row r="1040" spans="1:6" ht="17.25" thickBot="1" x14ac:dyDescent="0.35">
      <c r="A1040">
        <v>1038</v>
      </c>
      <c r="B1040" s="30">
        <v>44936</v>
      </c>
      <c r="C1040" s="4">
        <v>0.71245370370370376</v>
      </c>
      <c r="D1040" s="3">
        <v>90</v>
      </c>
      <c r="E1040" s="3" t="s">
        <v>2</v>
      </c>
      <c r="F1040" s="21">
        <f t="shared" si="16"/>
        <v>44936.712453703702</v>
      </c>
    </row>
    <row r="1041" spans="1:6" ht="17.25" thickBot="1" x14ac:dyDescent="0.35">
      <c r="A1041">
        <v>1039</v>
      </c>
      <c r="B1041" s="30">
        <v>44936</v>
      </c>
      <c r="C1041" s="4">
        <v>0.16440972222222222</v>
      </c>
      <c r="D1041" s="3">
        <v>80</v>
      </c>
      <c r="E1041" s="3" t="s">
        <v>0</v>
      </c>
      <c r="F1041" s="21">
        <f t="shared" si="16"/>
        <v>44936.164409722223</v>
      </c>
    </row>
    <row r="1042" spans="1:6" ht="17.25" thickBot="1" x14ac:dyDescent="0.35">
      <c r="A1042">
        <v>1040</v>
      </c>
      <c r="B1042" s="30">
        <v>44935</v>
      </c>
      <c r="C1042" s="4">
        <v>0.16446759259259261</v>
      </c>
      <c r="D1042" s="3">
        <v>80</v>
      </c>
      <c r="E1042" s="3" t="s">
        <v>0</v>
      </c>
      <c r="F1042" s="21">
        <f t="shared" si="16"/>
        <v>44935.164467592593</v>
      </c>
    </row>
    <row r="1043" spans="1:6" ht="17.25" thickBot="1" x14ac:dyDescent="0.35">
      <c r="A1043">
        <v>1041</v>
      </c>
      <c r="B1043" s="30">
        <v>44934</v>
      </c>
      <c r="C1043" s="4">
        <v>0.16460648148148146</v>
      </c>
      <c r="D1043" s="3">
        <v>80</v>
      </c>
      <c r="E1043" s="3" t="s">
        <v>0</v>
      </c>
      <c r="F1043" s="21">
        <f t="shared" si="16"/>
        <v>44934.164606481485</v>
      </c>
    </row>
    <row r="1044" spans="1:6" ht="17.25" thickBot="1" x14ac:dyDescent="0.35">
      <c r="A1044">
        <v>1042</v>
      </c>
      <c r="B1044" s="30">
        <v>44933</v>
      </c>
      <c r="C1044" s="4">
        <v>0.58130787037037035</v>
      </c>
      <c r="D1044" s="3">
        <v>80</v>
      </c>
      <c r="E1044" s="3" t="s">
        <v>0</v>
      </c>
      <c r="F1044" s="21">
        <f t="shared" si="16"/>
        <v>44933.581307870372</v>
      </c>
    </row>
    <row r="1045" spans="1:6" ht="17.25" thickBot="1" x14ac:dyDescent="0.35">
      <c r="A1045">
        <v>1043</v>
      </c>
      <c r="B1045" s="30">
        <v>44933</v>
      </c>
      <c r="C1045" s="4">
        <v>0.16466435185185185</v>
      </c>
      <c r="D1045" s="3">
        <v>80</v>
      </c>
      <c r="E1045" s="3" t="s">
        <v>0</v>
      </c>
      <c r="F1045" s="21">
        <f t="shared" si="16"/>
        <v>44933.164664351854</v>
      </c>
    </row>
    <row r="1046" spans="1:6" ht="17.25" thickBot="1" x14ac:dyDescent="0.35">
      <c r="A1046">
        <v>1044</v>
      </c>
      <c r="B1046" s="30">
        <v>44932</v>
      </c>
      <c r="C1046" s="4">
        <v>0.16476851851851851</v>
      </c>
      <c r="D1046" s="3">
        <v>80</v>
      </c>
      <c r="E1046" s="3" t="s">
        <v>0</v>
      </c>
      <c r="F1046" s="21">
        <f t="shared" si="16"/>
        <v>44932.164768518516</v>
      </c>
    </row>
    <row r="1047" spans="1:6" ht="17.25" thickBot="1" x14ac:dyDescent="0.35">
      <c r="A1047">
        <v>1045</v>
      </c>
      <c r="B1047" s="30">
        <v>44931</v>
      </c>
      <c r="C1047" s="4">
        <v>0.1648263888888889</v>
      </c>
      <c r="D1047" s="3">
        <v>80</v>
      </c>
      <c r="E1047" s="3" t="s">
        <v>0</v>
      </c>
      <c r="F1047" s="21">
        <f t="shared" si="16"/>
        <v>44931.164826388886</v>
      </c>
    </row>
    <row r="1048" spans="1:6" ht="17.25" thickBot="1" x14ac:dyDescent="0.35">
      <c r="A1048">
        <v>1046</v>
      </c>
      <c r="B1048" s="30">
        <v>44930</v>
      </c>
      <c r="C1048" s="4">
        <v>0.16488425925925926</v>
      </c>
      <c r="D1048" s="3">
        <v>80</v>
      </c>
      <c r="E1048" s="3" t="s">
        <v>0</v>
      </c>
      <c r="F1048" s="21">
        <f t="shared" si="16"/>
        <v>44930.164884259262</v>
      </c>
    </row>
    <row r="1049" spans="1:6" ht="17.25" thickBot="1" x14ac:dyDescent="0.35">
      <c r="A1049">
        <v>1047</v>
      </c>
      <c r="B1049" s="30">
        <v>44929</v>
      </c>
      <c r="C1049" s="4">
        <v>0.16501157407407407</v>
      </c>
      <c r="D1049" s="3">
        <v>80</v>
      </c>
      <c r="E1049" s="3" t="s">
        <v>0</v>
      </c>
      <c r="F1049" s="21">
        <f t="shared" si="16"/>
        <v>44929.165011574078</v>
      </c>
    </row>
    <row r="1050" spans="1:6" ht="17.25" thickBot="1" x14ac:dyDescent="0.35">
      <c r="A1050">
        <v>1048</v>
      </c>
      <c r="B1050" s="30">
        <v>44928</v>
      </c>
      <c r="C1050" s="4">
        <v>0.16505787037037037</v>
      </c>
      <c r="D1050" s="3">
        <v>80</v>
      </c>
      <c r="E1050" s="3" t="s">
        <v>0</v>
      </c>
      <c r="F1050" s="21">
        <f t="shared" si="16"/>
        <v>44928.16505787037</v>
      </c>
    </row>
    <row r="1051" spans="1:6" ht="17.25" thickBot="1" x14ac:dyDescent="0.35">
      <c r="A1051">
        <v>1049</v>
      </c>
      <c r="B1051" s="30">
        <v>44927</v>
      </c>
      <c r="C1051" s="4">
        <v>0.16519675925925925</v>
      </c>
      <c r="D1051" s="3">
        <v>80</v>
      </c>
      <c r="E1051" s="3" t="s">
        <v>0</v>
      </c>
      <c r="F1051" s="21">
        <f t="shared" si="16"/>
        <v>44927.165196759262</v>
      </c>
    </row>
    <row r="1052" spans="1:6" ht="17.25" thickBot="1" x14ac:dyDescent="0.35">
      <c r="A1052">
        <v>1050</v>
      </c>
      <c r="B1052" s="30">
        <v>44926</v>
      </c>
      <c r="C1052" s="4">
        <v>0.16524305555555555</v>
      </c>
      <c r="D1052" s="3">
        <v>80</v>
      </c>
      <c r="E1052" s="3" t="s">
        <v>0</v>
      </c>
      <c r="F1052" s="21">
        <f t="shared" si="16"/>
        <v>44926.165243055555</v>
      </c>
    </row>
    <row r="1053" spans="1:6" ht="17.25" thickBot="1" x14ac:dyDescent="0.35">
      <c r="A1053">
        <v>1051</v>
      </c>
      <c r="B1053" s="30">
        <v>44925</v>
      </c>
      <c r="C1053" s="4">
        <v>0.1653587962962963</v>
      </c>
      <c r="D1053" s="3">
        <v>80</v>
      </c>
      <c r="E1053" s="3" t="s">
        <v>0</v>
      </c>
      <c r="F1053" s="21">
        <f t="shared" si="16"/>
        <v>44925.165358796294</v>
      </c>
    </row>
    <row r="1054" spans="1:6" ht="17.25" thickBot="1" x14ac:dyDescent="0.35">
      <c r="A1054">
        <v>1052</v>
      </c>
      <c r="B1054" s="30">
        <v>44924</v>
      </c>
      <c r="C1054" s="4">
        <v>0.70702546296296298</v>
      </c>
      <c r="D1054" s="3">
        <v>80</v>
      </c>
      <c r="E1054" s="3" t="s">
        <v>0</v>
      </c>
      <c r="F1054" s="21">
        <f t="shared" si="16"/>
        <v>44924.707025462965</v>
      </c>
    </row>
    <row r="1055" spans="1:6" ht="17.25" thickBot="1" x14ac:dyDescent="0.35">
      <c r="A1055">
        <v>1053</v>
      </c>
      <c r="B1055" s="30">
        <v>44924</v>
      </c>
      <c r="C1055" s="4">
        <v>0.16542824074074072</v>
      </c>
      <c r="D1055" s="3">
        <v>80</v>
      </c>
      <c r="E1055" s="3" t="s">
        <v>1</v>
      </c>
      <c r="F1055" s="21">
        <f t="shared" si="16"/>
        <v>44924.16542824074</v>
      </c>
    </row>
    <row r="1056" spans="1:6" ht="17.25" thickBot="1" x14ac:dyDescent="0.35">
      <c r="A1056">
        <v>1054</v>
      </c>
      <c r="B1056" s="30">
        <v>44923</v>
      </c>
      <c r="C1056" s="4">
        <v>0.43012731481481481</v>
      </c>
      <c r="D1056" s="3">
        <v>90</v>
      </c>
      <c r="E1056" s="3" t="s">
        <v>2</v>
      </c>
      <c r="F1056" s="21">
        <f t="shared" si="16"/>
        <v>44923.430127314816</v>
      </c>
    </row>
    <row r="1057" spans="1:6" ht="17.25" thickBot="1" x14ac:dyDescent="0.35">
      <c r="A1057">
        <v>1055</v>
      </c>
      <c r="B1057" s="29">
        <v>44923</v>
      </c>
      <c r="C1057" s="2">
        <v>0.16548611111111111</v>
      </c>
      <c r="D1057" s="1">
        <v>35</v>
      </c>
      <c r="E1057" s="1" t="s">
        <v>1</v>
      </c>
      <c r="F1057" s="21">
        <f t="shared" ref="F1057:F1120" si="17">B1057+C1057</f>
        <v>44923.165486111109</v>
      </c>
    </row>
    <row r="1058" spans="1:6" ht="17.25" thickBot="1" x14ac:dyDescent="0.35">
      <c r="A1058">
        <v>1056</v>
      </c>
      <c r="B1058" s="30">
        <v>44922</v>
      </c>
      <c r="C1058" s="4">
        <v>0.787175925925926</v>
      </c>
      <c r="D1058" s="3">
        <v>90</v>
      </c>
      <c r="E1058" s="3" t="s">
        <v>2</v>
      </c>
      <c r="F1058" s="21">
        <f t="shared" si="17"/>
        <v>44922.787175925929</v>
      </c>
    </row>
    <row r="1059" spans="1:6" ht="17.25" thickBot="1" x14ac:dyDescent="0.35">
      <c r="A1059">
        <v>1057</v>
      </c>
      <c r="B1059" s="30">
        <v>44922</v>
      </c>
      <c r="C1059" s="4">
        <v>0.16556712962962963</v>
      </c>
      <c r="D1059" s="3">
        <v>80</v>
      </c>
      <c r="E1059" s="3" t="s">
        <v>1</v>
      </c>
      <c r="F1059" s="21">
        <f t="shared" si="17"/>
        <v>44922.165567129632</v>
      </c>
    </row>
    <row r="1060" spans="1:6" ht="17.25" thickBot="1" x14ac:dyDescent="0.35">
      <c r="A1060">
        <v>1058</v>
      </c>
      <c r="B1060" s="30">
        <v>44921</v>
      </c>
      <c r="C1060" s="4">
        <v>0.16563657407407409</v>
      </c>
      <c r="D1060" s="3">
        <v>85</v>
      </c>
      <c r="E1060" s="3" t="s">
        <v>0</v>
      </c>
      <c r="F1060" s="21">
        <f t="shared" si="17"/>
        <v>44921.165636574071</v>
      </c>
    </row>
    <row r="1061" spans="1:6" ht="17.25" thickBot="1" x14ac:dyDescent="0.35">
      <c r="A1061">
        <v>1059</v>
      </c>
      <c r="B1061" s="30">
        <v>44920</v>
      </c>
      <c r="C1061" s="4">
        <v>0.16577546296296297</v>
      </c>
      <c r="D1061" s="3">
        <v>85</v>
      </c>
      <c r="E1061" s="3" t="s">
        <v>0</v>
      </c>
      <c r="F1061" s="21">
        <f t="shared" si="17"/>
        <v>44920.165775462963</v>
      </c>
    </row>
    <row r="1062" spans="1:6" ht="17.25" thickBot="1" x14ac:dyDescent="0.35">
      <c r="A1062">
        <v>1060</v>
      </c>
      <c r="B1062" s="30">
        <v>44919</v>
      </c>
      <c r="C1062" s="4">
        <v>0.1658449074074074</v>
      </c>
      <c r="D1062" s="3">
        <v>85</v>
      </c>
      <c r="E1062" s="3" t="s">
        <v>1</v>
      </c>
      <c r="F1062" s="21">
        <f t="shared" si="17"/>
        <v>44919.165844907409</v>
      </c>
    </row>
    <row r="1063" spans="1:6" ht="17.25" thickBot="1" x14ac:dyDescent="0.35">
      <c r="A1063">
        <v>1061</v>
      </c>
      <c r="B1063" s="30">
        <v>44918</v>
      </c>
      <c r="C1063" s="4">
        <v>0.67782407407407408</v>
      </c>
      <c r="D1063" s="3">
        <v>90</v>
      </c>
      <c r="E1063" s="3" t="s">
        <v>2</v>
      </c>
      <c r="F1063" s="21">
        <f t="shared" si="17"/>
        <v>44918.677824074075</v>
      </c>
    </row>
    <row r="1064" spans="1:6" ht="17.25" thickBot="1" x14ac:dyDescent="0.35">
      <c r="A1064">
        <v>1062</v>
      </c>
      <c r="B1064" s="30">
        <v>44918</v>
      </c>
      <c r="C1064" s="4">
        <v>0.1660648148148148</v>
      </c>
      <c r="D1064" s="3">
        <v>80</v>
      </c>
      <c r="E1064" s="3" t="s">
        <v>1</v>
      </c>
      <c r="F1064" s="21">
        <f t="shared" si="17"/>
        <v>44918.166064814817</v>
      </c>
    </row>
    <row r="1065" spans="1:6" ht="17.25" thickBot="1" x14ac:dyDescent="0.35">
      <c r="A1065">
        <v>1063</v>
      </c>
      <c r="B1065" s="30">
        <v>44917</v>
      </c>
      <c r="C1065" s="4">
        <v>0.16594907407407408</v>
      </c>
      <c r="D1065" s="3">
        <v>90</v>
      </c>
      <c r="E1065" s="3" t="s">
        <v>0</v>
      </c>
      <c r="F1065" s="21">
        <f t="shared" si="17"/>
        <v>44917.165949074071</v>
      </c>
    </row>
    <row r="1066" spans="1:6" ht="17.25" thickBot="1" x14ac:dyDescent="0.35">
      <c r="A1066">
        <v>1064</v>
      </c>
      <c r="B1066" s="30">
        <v>44916</v>
      </c>
      <c r="C1066" s="4">
        <v>0.4632175925925926</v>
      </c>
      <c r="D1066" s="3">
        <v>90</v>
      </c>
      <c r="E1066" s="3" t="s">
        <v>2</v>
      </c>
      <c r="F1066" s="21">
        <f t="shared" si="17"/>
        <v>44916.463217592594</v>
      </c>
    </row>
    <row r="1067" spans="1:6" ht="17.25" thickBot="1" x14ac:dyDescent="0.35">
      <c r="A1067">
        <v>1065</v>
      </c>
      <c r="B1067" s="29">
        <v>44916</v>
      </c>
      <c r="C1067" s="2">
        <v>0.1660763888888889</v>
      </c>
      <c r="D1067" s="1">
        <v>45</v>
      </c>
      <c r="E1067" s="1" t="s">
        <v>0</v>
      </c>
      <c r="F1067" s="21">
        <f t="shared" si="17"/>
        <v>44916.166076388887</v>
      </c>
    </row>
    <row r="1068" spans="1:6" ht="17.25" thickBot="1" x14ac:dyDescent="0.35">
      <c r="A1068">
        <v>1066</v>
      </c>
      <c r="B1068" s="29">
        <v>44915</v>
      </c>
      <c r="C1068" s="2">
        <v>0.70776620370370369</v>
      </c>
      <c r="D1068" s="1">
        <v>45</v>
      </c>
      <c r="E1068" s="1" t="s">
        <v>0</v>
      </c>
      <c r="F1068" s="21">
        <f t="shared" si="17"/>
        <v>44915.707766203705</v>
      </c>
    </row>
    <row r="1069" spans="1:6" ht="17.25" thickBot="1" x14ac:dyDescent="0.35">
      <c r="A1069">
        <v>1067</v>
      </c>
      <c r="B1069" s="29">
        <v>44915</v>
      </c>
      <c r="C1069" s="2">
        <v>0.45781250000000001</v>
      </c>
      <c r="D1069" s="1">
        <v>45</v>
      </c>
      <c r="E1069" s="1" t="s">
        <v>0</v>
      </c>
      <c r="F1069" s="21">
        <f t="shared" si="17"/>
        <v>44915.457812499997</v>
      </c>
    </row>
    <row r="1070" spans="1:6" ht="17.25" thickBot="1" x14ac:dyDescent="0.35">
      <c r="A1070">
        <v>1068</v>
      </c>
      <c r="B1070" s="29">
        <v>44915</v>
      </c>
      <c r="C1070" s="2">
        <v>0.16613425925925926</v>
      </c>
      <c r="D1070" s="1">
        <v>45</v>
      </c>
      <c r="E1070" s="1" t="s">
        <v>0</v>
      </c>
      <c r="F1070" s="21">
        <f t="shared" si="17"/>
        <v>44915.166134259256</v>
      </c>
    </row>
    <row r="1071" spans="1:6" ht="17.25" thickBot="1" x14ac:dyDescent="0.35">
      <c r="A1071">
        <v>1069</v>
      </c>
      <c r="B1071" s="29">
        <v>44914</v>
      </c>
      <c r="C1071" s="2">
        <v>0.16625000000000001</v>
      </c>
      <c r="D1071" s="1">
        <v>45</v>
      </c>
      <c r="E1071" s="1" t="s">
        <v>0</v>
      </c>
      <c r="F1071" s="21">
        <f t="shared" si="17"/>
        <v>44914.166250000002</v>
      </c>
    </row>
    <row r="1072" spans="1:6" ht="17.25" thickBot="1" x14ac:dyDescent="0.35">
      <c r="A1072">
        <v>1070</v>
      </c>
      <c r="B1072" s="29">
        <v>44913</v>
      </c>
      <c r="C1072" s="2">
        <v>0.16631944444444444</v>
      </c>
      <c r="D1072" s="1">
        <v>45</v>
      </c>
      <c r="E1072" s="1" t="s">
        <v>0</v>
      </c>
      <c r="F1072" s="21">
        <f t="shared" si="17"/>
        <v>44913.166319444441</v>
      </c>
    </row>
    <row r="1073" spans="1:6" ht="17.25" thickBot="1" x14ac:dyDescent="0.35">
      <c r="A1073">
        <v>1071</v>
      </c>
      <c r="B1073" s="29">
        <v>44912</v>
      </c>
      <c r="C1073" s="2">
        <v>0.16636574074074076</v>
      </c>
      <c r="D1073" s="1">
        <v>45</v>
      </c>
      <c r="E1073" s="1" t="s">
        <v>0</v>
      </c>
      <c r="F1073" s="21">
        <f t="shared" si="17"/>
        <v>44912.166365740741</v>
      </c>
    </row>
    <row r="1074" spans="1:6" ht="17.25" thickBot="1" x14ac:dyDescent="0.35">
      <c r="A1074">
        <v>1072</v>
      </c>
      <c r="B1074" s="29">
        <v>44911</v>
      </c>
      <c r="C1074" s="2">
        <v>0.16649305555555557</v>
      </c>
      <c r="D1074" s="1">
        <v>45</v>
      </c>
      <c r="E1074" s="1" t="s">
        <v>0</v>
      </c>
      <c r="F1074" s="21">
        <f t="shared" si="17"/>
        <v>44911.166493055556</v>
      </c>
    </row>
    <row r="1075" spans="1:6" ht="17.25" thickBot="1" x14ac:dyDescent="0.35">
      <c r="A1075">
        <v>1073</v>
      </c>
      <c r="B1075" s="29">
        <v>44910</v>
      </c>
      <c r="C1075" s="2">
        <v>0.16653935185185184</v>
      </c>
      <c r="D1075" s="1">
        <v>45</v>
      </c>
      <c r="E1075" s="1" t="s">
        <v>0</v>
      </c>
      <c r="F1075" s="21">
        <f t="shared" si="17"/>
        <v>44910.166539351849</v>
      </c>
    </row>
    <row r="1076" spans="1:6" ht="17.25" thickBot="1" x14ac:dyDescent="0.35">
      <c r="A1076">
        <v>1074</v>
      </c>
      <c r="B1076" s="29">
        <v>44909</v>
      </c>
      <c r="C1076" s="2">
        <v>0.1665972222222222</v>
      </c>
      <c r="D1076" s="1">
        <v>45</v>
      </c>
      <c r="E1076" s="1" t="s">
        <v>1</v>
      </c>
      <c r="F1076" s="21">
        <f t="shared" si="17"/>
        <v>44909.166597222225</v>
      </c>
    </row>
    <row r="1077" spans="1:6" ht="17.25" thickBot="1" x14ac:dyDescent="0.35">
      <c r="A1077">
        <v>1075</v>
      </c>
      <c r="B1077" s="30">
        <v>44908</v>
      </c>
      <c r="C1077" s="4">
        <v>0.58603009259259264</v>
      </c>
      <c r="D1077" s="3">
        <v>90</v>
      </c>
      <c r="E1077" s="3" t="s">
        <v>2</v>
      </c>
      <c r="F1077" s="21">
        <f t="shared" si="17"/>
        <v>44908.586030092592</v>
      </c>
    </row>
    <row r="1078" spans="1:6" ht="17.25" thickBot="1" x14ac:dyDescent="0.35">
      <c r="A1078">
        <v>1076</v>
      </c>
      <c r="B1078" s="30">
        <v>44908</v>
      </c>
      <c r="C1078" s="4">
        <v>0.12506944444444443</v>
      </c>
      <c r="D1078" s="3">
        <v>65</v>
      </c>
      <c r="E1078" s="3" t="s">
        <v>1</v>
      </c>
      <c r="F1078" s="21">
        <f t="shared" si="17"/>
        <v>44908.125069444446</v>
      </c>
    </row>
    <row r="1079" spans="1:6" ht="17.25" thickBot="1" x14ac:dyDescent="0.35">
      <c r="A1079">
        <v>1077</v>
      </c>
      <c r="B1079" s="30">
        <v>44907</v>
      </c>
      <c r="C1079" s="4">
        <v>0.69521990740740736</v>
      </c>
      <c r="D1079" s="3">
        <v>90</v>
      </c>
      <c r="E1079" s="3" t="s">
        <v>2</v>
      </c>
      <c r="F1079" s="21">
        <f t="shared" si="17"/>
        <v>44907.695219907408</v>
      </c>
    </row>
    <row r="1080" spans="1:6" ht="17.25" thickBot="1" x14ac:dyDescent="0.35">
      <c r="A1080">
        <v>1078</v>
      </c>
      <c r="B1080" s="31">
        <v>44907</v>
      </c>
      <c r="C1080" s="6">
        <v>0.12513888888888888</v>
      </c>
      <c r="D1080" s="5">
        <v>30</v>
      </c>
      <c r="E1080" s="5" t="s">
        <v>0</v>
      </c>
      <c r="F1080" s="21">
        <f t="shared" si="17"/>
        <v>44907.125138888892</v>
      </c>
    </row>
    <row r="1081" spans="1:6" ht="17.25" thickBot="1" x14ac:dyDescent="0.35">
      <c r="A1081">
        <v>1079</v>
      </c>
      <c r="B1081" s="31">
        <v>44906</v>
      </c>
      <c r="C1081" s="6">
        <v>0.12524305555555557</v>
      </c>
      <c r="D1081" s="5">
        <v>30</v>
      </c>
      <c r="E1081" s="5" t="s">
        <v>1</v>
      </c>
      <c r="F1081" s="21">
        <f t="shared" si="17"/>
        <v>44906.125243055554</v>
      </c>
    </row>
    <row r="1082" spans="1:6" ht="17.25" thickBot="1" x14ac:dyDescent="0.35">
      <c r="A1082">
        <v>1080</v>
      </c>
      <c r="B1082" s="30">
        <v>44905</v>
      </c>
      <c r="C1082" s="4">
        <v>0.12530092592592593</v>
      </c>
      <c r="D1082" s="3">
        <v>60</v>
      </c>
      <c r="E1082" s="3" t="s">
        <v>1</v>
      </c>
      <c r="F1082" s="21">
        <f t="shared" si="17"/>
        <v>44905.125300925924</v>
      </c>
    </row>
    <row r="1083" spans="1:6" ht="17.25" thickBot="1" x14ac:dyDescent="0.35">
      <c r="A1083">
        <v>1081</v>
      </c>
      <c r="B1083" s="30">
        <v>44904</v>
      </c>
      <c r="C1083" s="4">
        <v>0.60452546296296295</v>
      </c>
      <c r="D1083" s="3">
        <v>90</v>
      </c>
      <c r="E1083" s="3" t="s">
        <v>2</v>
      </c>
      <c r="F1083" s="21">
        <f t="shared" si="17"/>
        <v>44904.604525462964</v>
      </c>
    </row>
    <row r="1084" spans="1:6" ht="17.25" thickBot="1" x14ac:dyDescent="0.35">
      <c r="A1084">
        <v>1082</v>
      </c>
      <c r="B1084" s="30">
        <v>44904</v>
      </c>
      <c r="C1084" s="4">
        <v>0.5836689814814815</v>
      </c>
      <c r="D1084" s="3">
        <v>85</v>
      </c>
      <c r="E1084" s="3" t="s">
        <v>2</v>
      </c>
      <c r="F1084" s="21">
        <f t="shared" si="17"/>
        <v>44904.583668981482</v>
      </c>
    </row>
    <row r="1085" spans="1:6" ht="17.25" thickBot="1" x14ac:dyDescent="0.35">
      <c r="A1085">
        <v>1083</v>
      </c>
      <c r="B1085" s="29">
        <v>44904</v>
      </c>
      <c r="C1085" s="2">
        <v>0.12542824074074074</v>
      </c>
      <c r="D1085" s="1">
        <v>50</v>
      </c>
      <c r="E1085" s="1" t="s">
        <v>1</v>
      </c>
      <c r="F1085" s="21">
        <f t="shared" si="17"/>
        <v>44904.125428240739</v>
      </c>
    </row>
    <row r="1086" spans="1:6" ht="17.25" thickBot="1" x14ac:dyDescent="0.35">
      <c r="A1086">
        <v>1084</v>
      </c>
      <c r="B1086" s="30">
        <v>44903</v>
      </c>
      <c r="C1086" s="4">
        <v>0.1254861111111111</v>
      </c>
      <c r="D1086" s="3">
        <v>55</v>
      </c>
      <c r="E1086" s="3" t="s">
        <v>1</v>
      </c>
      <c r="F1086" s="21">
        <f t="shared" si="17"/>
        <v>44903.125486111108</v>
      </c>
    </row>
    <row r="1087" spans="1:6" ht="17.25" thickBot="1" x14ac:dyDescent="0.35">
      <c r="A1087">
        <v>1085</v>
      </c>
      <c r="B1087" s="30">
        <v>44902</v>
      </c>
      <c r="C1087" s="4">
        <v>0.50840277777777776</v>
      </c>
      <c r="D1087" s="3">
        <v>90</v>
      </c>
      <c r="E1087" s="3" t="s">
        <v>2</v>
      </c>
      <c r="F1087" s="21">
        <f t="shared" si="17"/>
        <v>44902.508402777778</v>
      </c>
    </row>
    <row r="1088" spans="1:6" ht="17.25" thickBot="1" x14ac:dyDescent="0.35">
      <c r="A1088">
        <v>1086</v>
      </c>
      <c r="B1088" s="29">
        <v>44902</v>
      </c>
      <c r="C1088" s="2">
        <v>0.12560185185185185</v>
      </c>
      <c r="D1088" s="1">
        <v>50</v>
      </c>
      <c r="E1088" s="1" t="s">
        <v>1</v>
      </c>
      <c r="F1088" s="21">
        <f t="shared" si="17"/>
        <v>44902.125601851854</v>
      </c>
    </row>
    <row r="1089" spans="1:6" ht="17.25" thickBot="1" x14ac:dyDescent="0.35">
      <c r="A1089">
        <v>1087</v>
      </c>
      <c r="B1089" s="30">
        <v>44901</v>
      </c>
      <c r="C1089" s="4">
        <v>0.52204861111111112</v>
      </c>
      <c r="D1089" s="3">
        <v>90</v>
      </c>
      <c r="E1089" s="3" t="s">
        <v>2</v>
      </c>
      <c r="F1089" s="21">
        <f t="shared" si="17"/>
        <v>44901.522048611114</v>
      </c>
    </row>
    <row r="1090" spans="1:6" ht="17.25" thickBot="1" x14ac:dyDescent="0.35">
      <c r="A1090">
        <v>1088</v>
      </c>
      <c r="B1090" s="29">
        <v>44901</v>
      </c>
      <c r="C1090" s="2">
        <v>0.12565972222222221</v>
      </c>
      <c r="D1090" s="1">
        <v>45</v>
      </c>
      <c r="E1090" s="1" t="s">
        <v>1</v>
      </c>
      <c r="F1090" s="21">
        <f t="shared" si="17"/>
        <v>44901.125659722224</v>
      </c>
    </row>
    <row r="1091" spans="1:6" ht="17.25" thickBot="1" x14ac:dyDescent="0.35">
      <c r="A1091">
        <v>1089</v>
      </c>
      <c r="B1091" s="30">
        <v>44900</v>
      </c>
      <c r="C1091" s="4">
        <v>0.64731481481481479</v>
      </c>
      <c r="D1091" s="3">
        <v>90</v>
      </c>
      <c r="E1091" s="3" t="s">
        <v>2</v>
      </c>
      <c r="F1091" s="21">
        <f t="shared" si="17"/>
        <v>44900.647314814814</v>
      </c>
    </row>
    <row r="1092" spans="1:6" ht="17.25" thickBot="1" x14ac:dyDescent="0.35">
      <c r="A1092">
        <v>1090</v>
      </c>
      <c r="B1092" s="30">
        <v>44900</v>
      </c>
      <c r="C1092" s="4">
        <v>0.12577546296296296</v>
      </c>
      <c r="D1092" s="3">
        <v>55</v>
      </c>
      <c r="E1092" s="3" t="s">
        <v>0</v>
      </c>
      <c r="F1092" s="21">
        <f t="shared" si="17"/>
        <v>44900.125775462962</v>
      </c>
    </row>
    <row r="1093" spans="1:6" ht="17.25" thickBot="1" x14ac:dyDescent="0.35">
      <c r="A1093">
        <v>1091</v>
      </c>
      <c r="B1093" s="30">
        <v>44899</v>
      </c>
      <c r="C1093" s="4">
        <v>0.12584490740740742</v>
      </c>
      <c r="D1093" s="3">
        <v>55</v>
      </c>
      <c r="E1093" s="3" t="s">
        <v>0</v>
      </c>
      <c r="F1093" s="21">
        <f t="shared" si="17"/>
        <v>44899.125844907408</v>
      </c>
    </row>
    <row r="1094" spans="1:6" ht="17.25" thickBot="1" x14ac:dyDescent="0.35">
      <c r="A1094">
        <v>1092</v>
      </c>
      <c r="B1094" s="30">
        <v>44898</v>
      </c>
      <c r="C1094" s="4">
        <v>0.12596064814814814</v>
      </c>
      <c r="D1094" s="3">
        <v>55</v>
      </c>
      <c r="E1094" s="3" t="s">
        <v>0</v>
      </c>
      <c r="F1094" s="21">
        <f t="shared" si="17"/>
        <v>44898.125960648147</v>
      </c>
    </row>
    <row r="1095" spans="1:6" ht="17.25" thickBot="1" x14ac:dyDescent="0.35">
      <c r="A1095">
        <v>1093</v>
      </c>
      <c r="B1095" s="30">
        <v>44897</v>
      </c>
      <c r="C1095" s="4">
        <v>0.12600694444444444</v>
      </c>
      <c r="D1095" s="3">
        <v>55</v>
      </c>
      <c r="E1095" s="3" t="s">
        <v>0</v>
      </c>
      <c r="F1095" s="21">
        <f t="shared" si="17"/>
        <v>44897.126006944447</v>
      </c>
    </row>
    <row r="1096" spans="1:6" ht="17.25" thickBot="1" x14ac:dyDescent="0.35">
      <c r="A1096">
        <v>1094</v>
      </c>
      <c r="B1096" s="30">
        <v>44896</v>
      </c>
      <c r="C1096" s="4">
        <v>0.12606481481481482</v>
      </c>
      <c r="D1096" s="3">
        <v>55</v>
      </c>
      <c r="E1096" s="3" t="s">
        <v>1</v>
      </c>
      <c r="F1096" s="21">
        <f t="shared" si="17"/>
        <v>44896.126064814816</v>
      </c>
    </row>
    <row r="1097" spans="1:6" ht="17.25" thickBot="1" x14ac:dyDescent="0.35">
      <c r="A1097">
        <v>1095</v>
      </c>
      <c r="B1097" s="30">
        <v>44895</v>
      </c>
      <c r="C1097" s="4">
        <v>0.56130787037037033</v>
      </c>
      <c r="D1097" s="3">
        <v>90</v>
      </c>
      <c r="E1097" s="3" t="s">
        <v>2</v>
      </c>
      <c r="F1097" s="21">
        <f t="shared" si="17"/>
        <v>44895.561307870368</v>
      </c>
    </row>
    <row r="1098" spans="1:6" ht="17.25" thickBot="1" x14ac:dyDescent="0.35">
      <c r="A1098">
        <v>1096</v>
      </c>
      <c r="B1098" s="29">
        <v>44895</v>
      </c>
      <c r="C1098" s="2">
        <v>0.41780092592592594</v>
      </c>
      <c r="D1098" s="1">
        <v>35</v>
      </c>
      <c r="E1098" s="1" t="s">
        <v>1</v>
      </c>
      <c r="F1098" s="21">
        <f t="shared" si="17"/>
        <v>44895.417800925927</v>
      </c>
    </row>
    <row r="1099" spans="1:6" ht="17.25" thickBot="1" x14ac:dyDescent="0.35">
      <c r="A1099">
        <v>1097</v>
      </c>
      <c r="B1099" s="30">
        <v>44895</v>
      </c>
      <c r="C1099" s="4">
        <v>0.12619212962962964</v>
      </c>
      <c r="D1099" s="3">
        <v>65</v>
      </c>
      <c r="E1099" s="3" t="s">
        <v>0</v>
      </c>
      <c r="F1099" s="21">
        <f t="shared" si="17"/>
        <v>44895.126192129632</v>
      </c>
    </row>
    <row r="1100" spans="1:6" ht="17.25" thickBot="1" x14ac:dyDescent="0.35">
      <c r="A1100">
        <v>1098</v>
      </c>
      <c r="B1100" s="30">
        <v>44894</v>
      </c>
      <c r="C1100" s="4">
        <v>0.54290509259259256</v>
      </c>
      <c r="D1100" s="3">
        <v>65</v>
      </c>
      <c r="E1100" s="3" t="s">
        <v>0</v>
      </c>
      <c r="F1100" s="21">
        <f t="shared" si="17"/>
        <v>44894.542905092596</v>
      </c>
    </row>
    <row r="1101" spans="1:6" ht="17.25" thickBot="1" x14ac:dyDescent="0.35">
      <c r="A1101">
        <v>1099</v>
      </c>
      <c r="B1101" s="30">
        <v>44894</v>
      </c>
      <c r="C1101" s="4">
        <v>0.12625</v>
      </c>
      <c r="D1101" s="3">
        <v>65</v>
      </c>
      <c r="E1101" s="3" t="s">
        <v>1</v>
      </c>
      <c r="F1101" s="21">
        <f t="shared" si="17"/>
        <v>44894.126250000001</v>
      </c>
    </row>
    <row r="1102" spans="1:6" ht="17.25" thickBot="1" x14ac:dyDescent="0.35">
      <c r="A1102">
        <v>1100</v>
      </c>
      <c r="B1102" s="30">
        <v>44893</v>
      </c>
      <c r="C1102" s="4">
        <v>0.56215277777777783</v>
      </c>
      <c r="D1102" s="3">
        <v>90</v>
      </c>
      <c r="E1102" s="3" t="s">
        <v>2</v>
      </c>
      <c r="F1102" s="21">
        <f t="shared" si="17"/>
        <v>44893.562152777777</v>
      </c>
    </row>
    <row r="1103" spans="1:6" ht="17.25" thickBot="1" x14ac:dyDescent="0.35">
      <c r="A1103">
        <v>1101</v>
      </c>
      <c r="B1103" s="30">
        <v>44893</v>
      </c>
      <c r="C1103" s="4">
        <v>0.12636574074074072</v>
      </c>
      <c r="D1103" s="3">
        <v>65</v>
      </c>
      <c r="E1103" s="3" t="s">
        <v>0</v>
      </c>
      <c r="F1103" s="21">
        <f t="shared" si="17"/>
        <v>44893.12636574074</v>
      </c>
    </row>
    <row r="1104" spans="1:6" ht="17.25" thickBot="1" x14ac:dyDescent="0.35">
      <c r="A1104">
        <v>1102</v>
      </c>
      <c r="B1104" s="30">
        <v>44892</v>
      </c>
      <c r="C1104" s="4">
        <v>0.12649305555555554</v>
      </c>
      <c r="D1104" s="3">
        <v>65</v>
      </c>
      <c r="E1104" s="3" t="s">
        <v>0</v>
      </c>
      <c r="F1104" s="21">
        <f t="shared" si="17"/>
        <v>44892.126493055555</v>
      </c>
    </row>
    <row r="1105" spans="1:6" ht="17.25" thickBot="1" x14ac:dyDescent="0.35">
      <c r="A1105">
        <v>1103</v>
      </c>
      <c r="B1105" s="30">
        <v>44891</v>
      </c>
      <c r="C1105" s="4">
        <v>0.12655092592592593</v>
      </c>
      <c r="D1105" s="3">
        <v>65</v>
      </c>
      <c r="E1105" s="3" t="s">
        <v>1</v>
      </c>
      <c r="F1105" s="21">
        <f t="shared" si="17"/>
        <v>44891.126550925925</v>
      </c>
    </row>
    <row r="1106" spans="1:6" ht="17.25" thickBot="1" x14ac:dyDescent="0.35">
      <c r="A1106">
        <v>1104</v>
      </c>
      <c r="B1106" s="30">
        <v>44890</v>
      </c>
      <c r="C1106" s="4">
        <v>0.50988425925925929</v>
      </c>
      <c r="D1106" s="3">
        <v>90</v>
      </c>
      <c r="E1106" s="3" t="s">
        <v>2</v>
      </c>
      <c r="F1106" s="21">
        <f t="shared" si="17"/>
        <v>44890.509884259256</v>
      </c>
    </row>
    <row r="1107" spans="1:6" ht="17.25" thickBot="1" x14ac:dyDescent="0.35">
      <c r="A1107">
        <v>1105</v>
      </c>
      <c r="B1107" s="30">
        <v>44890</v>
      </c>
      <c r="C1107" s="4">
        <v>0.12666666666666668</v>
      </c>
      <c r="D1107" s="3">
        <v>60</v>
      </c>
      <c r="E1107" s="3" t="s">
        <v>1</v>
      </c>
      <c r="F1107" s="21">
        <f t="shared" si="17"/>
        <v>44890.126666666663</v>
      </c>
    </row>
    <row r="1108" spans="1:6" ht="17.25" thickBot="1" x14ac:dyDescent="0.35">
      <c r="A1108">
        <v>1106</v>
      </c>
      <c r="B1108" s="30">
        <v>44889</v>
      </c>
      <c r="C1108" s="4">
        <v>0.75168981481481489</v>
      </c>
      <c r="D1108" s="3">
        <v>65</v>
      </c>
      <c r="E1108" s="3" t="s">
        <v>1</v>
      </c>
      <c r="F1108" s="21">
        <f t="shared" si="17"/>
        <v>44889.751689814817</v>
      </c>
    </row>
    <row r="1109" spans="1:6" ht="17.25" thickBot="1" x14ac:dyDescent="0.35">
      <c r="A1109">
        <v>1107</v>
      </c>
      <c r="B1109" s="30">
        <v>44889</v>
      </c>
      <c r="C1109" s="4">
        <v>0.52572916666666669</v>
      </c>
      <c r="D1109" s="3">
        <v>90</v>
      </c>
      <c r="E1109" s="3" t="s">
        <v>2</v>
      </c>
      <c r="F1109" s="21">
        <f t="shared" si="17"/>
        <v>44889.525729166664</v>
      </c>
    </row>
    <row r="1110" spans="1:6" ht="17.25" thickBot="1" x14ac:dyDescent="0.35">
      <c r="A1110">
        <v>1108</v>
      </c>
      <c r="B1110" s="29">
        <v>44889</v>
      </c>
      <c r="C1110" s="2">
        <v>0.46006944444444442</v>
      </c>
      <c r="D1110" s="1">
        <v>35</v>
      </c>
      <c r="E1110" s="1" t="s">
        <v>1</v>
      </c>
      <c r="F1110" s="21">
        <f t="shared" si="17"/>
        <v>44889.460069444445</v>
      </c>
    </row>
    <row r="1111" spans="1:6" ht="17.25" thickBot="1" x14ac:dyDescent="0.35">
      <c r="A1111">
        <v>1109</v>
      </c>
      <c r="B1111" s="30">
        <v>44889</v>
      </c>
      <c r="C1111" s="4">
        <v>0.12672453703703704</v>
      </c>
      <c r="D1111" s="3">
        <v>75</v>
      </c>
      <c r="E1111" s="3" t="s">
        <v>0</v>
      </c>
      <c r="F1111" s="21">
        <f t="shared" si="17"/>
        <v>44889.12672453704</v>
      </c>
    </row>
    <row r="1112" spans="1:6" ht="17.25" thickBot="1" x14ac:dyDescent="0.35">
      <c r="A1112">
        <v>1110</v>
      </c>
      <c r="B1112" s="30">
        <v>44888</v>
      </c>
      <c r="C1112" s="4">
        <v>0.12685185185185185</v>
      </c>
      <c r="D1112" s="3">
        <v>75</v>
      </c>
      <c r="E1112" s="3" t="s">
        <v>0</v>
      </c>
      <c r="F1112" s="21">
        <f t="shared" si="17"/>
        <v>44888.126851851855</v>
      </c>
    </row>
    <row r="1113" spans="1:6" ht="17.25" thickBot="1" x14ac:dyDescent="0.35">
      <c r="A1113">
        <v>1111</v>
      </c>
      <c r="B1113" s="30">
        <v>44887</v>
      </c>
      <c r="C1113" s="4">
        <v>0.12696759259259258</v>
      </c>
      <c r="D1113" s="3">
        <v>75</v>
      </c>
      <c r="E1113" s="3" t="s">
        <v>0</v>
      </c>
      <c r="F1113" s="21">
        <f t="shared" si="17"/>
        <v>44887.126967592594</v>
      </c>
    </row>
    <row r="1114" spans="1:6" ht="17.25" thickBot="1" x14ac:dyDescent="0.35">
      <c r="A1114">
        <v>1112</v>
      </c>
      <c r="B1114" s="30">
        <v>44886</v>
      </c>
      <c r="C1114" s="4">
        <v>0.12702546296296297</v>
      </c>
      <c r="D1114" s="3">
        <v>75</v>
      </c>
      <c r="E1114" s="3" t="s">
        <v>0</v>
      </c>
      <c r="F1114" s="21">
        <f t="shared" si="17"/>
        <v>44886.127025462964</v>
      </c>
    </row>
    <row r="1115" spans="1:6" ht="17.25" thickBot="1" x14ac:dyDescent="0.35">
      <c r="A1115">
        <v>1113</v>
      </c>
      <c r="B1115" s="30">
        <v>44885</v>
      </c>
      <c r="C1115" s="4">
        <v>0.12714120370370371</v>
      </c>
      <c r="D1115" s="3">
        <v>75</v>
      </c>
      <c r="E1115" s="3" t="s">
        <v>1</v>
      </c>
      <c r="F1115" s="21">
        <f t="shared" si="17"/>
        <v>44885.127141203702</v>
      </c>
    </row>
    <row r="1116" spans="1:6" ht="17.25" thickBot="1" x14ac:dyDescent="0.35">
      <c r="A1116">
        <v>1114</v>
      </c>
      <c r="B1116" s="30">
        <v>44884</v>
      </c>
      <c r="C1116" s="4">
        <v>0.47754629629629625</v>
      </c>
      <c r="D1116" s="3">
        <v>90</v>
      </c>
      <c r="E1116" s="3" t="s">
        <v>2</v>
      </c>
      <c r="F1116" s="21">
        <f t="shared" si="17"/>
        <v>44884.477546296293</v>
      </c>
    </row>
    <row r="1117" spans="1:6" ht="17.25" thickBot="1" x14ac:dyDescent="0.35">
      <c r="A1117">
        <v>1115</v>
      </c>
      <c r="B1117" s="30">
        <v>44884</v>
      </c>
      <c r="C1117" s="4">
        <v>0.12726851851851853</v>
      </c>
      <c r="D1117" s="3">
        <v>55</v>
      </c>
      <c r="E1117" s="3" t="s">
        <v>1</v>
      </c>
      <c r="F1117" s="21">
        <f t="shared" si="17"/>
        <v>44884.127268518518</v>
      </c>
    </row>
    <row r="1118" spans="1:6" ht="17.25" thickBot="1" x14ac:dyDescent="0.35">
      <c r="A1118">
        <v>1116</v>
      </c>
      <c r="B1118" s="30">
        <v>44883</v>
      </c>
      <c r="C1118" s="4">
        <v>0.66894675925925917</v>
      </c>
      <c r="D1118" s="3">
        <v>60</v>
      </c>
      <c r="E1118" s="3" t="s">
        <v>1</v>
      </c>
      <c r="F1118" s="21">
        <f t="shared" si="17"/>
        <v>44883.668946759259</v>
      </c>
    </row>
    <row r="1119" spans="1:6" ht="17.25" thickBot="1" x14ac:dyDescent="0.35">
      <c r="A1119">
        <v>1117</v>
      </c>
      <c r="B1119" s="30">
        <v>44883</v>
      </c>
      <c r="C1119" s="4">
        <v>0.48947916666666669</v>
      </c>
      <c r="D1119" s="3">
        <v>90</v>
      </c>
      <c r="E1119" s="3" t="s">
        <v>2</v>
      </c>
      <c r="F1119" s="21">
        <f t="shared" si="17"/>
        <v>44883.489479166667</v>
      </c>
    </row>
    <row r="1120" spans="1:6" ht="17.25" thickBot="1" x14ac:dyDescent="0.35">
      <c r="A1120">
        <v>1118</v>
      </c>
      <c r="B1120" s="30">
        <v>44883</v>
      </c>
      <c r="C1120" s="4">
        <v>0.1273148148148148</v>
      </c>
      <c r="D1120" s="3">
        <v>65</v>
      </c>
      <c r="E1120" s="3" t="s">
        <v>0</v>
      </c>
      <c r="F1120" s="21">
        <f t="shared" si="17"/>
        <v>44883.127314814818</v>
      </c>
    </row>
    <row r="1121" spans="1:6" ht="17.25" thickBot="1" x14ac:dyDescent="0.35">
      <c r="A1121">
        <v>1119</v>
      </c>
      <c r="B1121" s="30">
        <v>44882</v>
      </c>
      <c r="C1121" s="4">
        <v>0.12743055555555555</v>
      </c>
      <c r="D1121" s="3">
        <v>65</v>
      </c>
      <c r="E1121" s="3" t="s">
        <v>0</v>
      </c>
      <c r="F1121" s="21">
        <f t="shared" ref="F1121:F1184" si="18">B1121+C1121</f>
        <v>44882.127430555556</v>
      </c>
    </row>
    <row r="1122" spans="1:6" ht="17.25" thickBot="1" x14ac:dyDescent="0.35">
      <c r="B1122" s="30">
        <v>44881</v>
      </c>
      <c r="C1122" s="4">
        <v>0.12748842592592594</v>
      </c>
      <c r="D1122" s="3">
        <v>65</v>
      </c>
      <c r="E1122" s="3" t="s">
        <v>0</v>
      </c>
      <c r="F1122" s="21">
        <f t="shared" si="18"/>
        <v>44881.127488425926</v>
      </c>
    </row>
    <row r="1123" spans="1:6" ht="17.25" thickBot="1" x14ac:dyDescent="0.35">
      <c r="B1123" s="30">
        <v>44880</v>
      </c>
      <c r="C1123" s="4">
        <v>0.12762731481481482</v>
      </c>
      <c r="D1123" s="3">
        <v>65</v>
      </c>
      <c r="E1123" s="3" t="s">
        <v>0</v>
      </c>
      <c r="F1123" s="21">
        <f t="shared" si="18"/>
        <v>44880.127627314818</v>
      </c>
    </row>
    <row r="1124" spans="1:6" ht="17.25" thickBot="1" x14ac:dyDescent="0.35">
      <c r="B1124" s="30">
        <v>44879</v>
      </c>
      <c r="C1124" s="4">
        <v>0.12773148148148147</v>
      </c>
      <c r="D1124" s="3">
        <v>65</v>
      </c>
      <c r="E1124" s="3" t="s">
        <v>0</v>
      </c>
      <c r="F1124" s="21">
        <f t="shared" si="18"/>
        <v>44879.12773148148</v>
      </c>
    </row>
    <row r="1125" spans="1:6" ht="17.25" thickBot="1" x14ac:dyDescent="0.35">
      <c r="B1125" s="30">
        <v>44878</v>
      </c>
      <c r="C1125" s="4">
        <v>0.12721064814814814</v>
      </c>
      <c r="D1125" s="3">
        <v>65</v>
      </c>
      <c r="E1125" s="3" t="s">
        <v>0</v>
      </c>
      <c r="F1125" s="21">
        <f t="shared" si="18"/>
        <v>44878.127210648148</v>
      </c>
    </row>
    <row r="1126" spans="1:6" ht="17.25" thickBot="1" x14ac:dyDescent="0.35">
      <c r="B1126" s="30">
        <v>44877</v>
      </c>
      <c r="C1126" s="4">
        <v>0.12732638888888889</v>
      </c>
      <c r="D1126" s="3">
        <v>65</v>
      </c>
      <c r="E1126" s="3" t="s">
        <v>0</v>
      </c>
      <c r="F1126" s="21">
        <f t="shared" si="18"/>
        <v>44877.127326388887</v>
      </c>
    </row>
    <row r="1127" spans="1:6" ht="17.25" thickBot="1" x14ac:dyDescent="0.35">
      <c r="B1127" s="30">
        <v>44876</v>
      </c>
      <c r="C1127" s="4">
        <v>0.12738425925925925</v>
      </c>
      <c r="D1127" s="3">
        <v>65</v>
      </c>
      <c r="E1127" s="3" t="s">
        <v>0</v>
      </c>
      <c r="F1127" s="21">
        <f t="shared" si="18"/>
        <v>44876.127384259256</v>
      </c>
    </row>
    <row r="1128" spans="1:6" ht="17.25" thickBot="1" x14ac:dyDescent="0.35">
      <c r="B1128" s="30">
        <v>44875</v>
      </c>
      <c r="C1128" s="4">
        <v>0.12751157407407407</v>
      </c>
      <c r="D1128" s="3">
        <v>65</v>
      </c>
      <c r="E1128" s="3" t="s">
        <v>0</v>
      </c>
      <c r="F1128" s="21">
        <f t="shared" si="18"/>
        <v>44875.127511574072</v>
      </c>
    </row>
    <row r="1129" spans="1:6" ht="17.25" thickBot="1" x14ac:dyDescent="0.35">
      <c r="B1129" s="30">
        <v>44874</v>
      </c>
      <c r="C1129" s="4">
        <v>0.12755787037037036</v>
      </c>
      <c r="D1129" s="3">
        <v>65</v>
      </c>
      <c r="E1129" s="3" t="s">
        <v>1</v>
      </c>
      <c r="F1129" s="21">
        <f t="shared" si="18"/>
        <v>44874.127557870372</v>
      </c>
    </row>
    <row r="1130" spans="1:6" ht="17.25" thickBot="1" x14ac:dyDescent="0.35">
      <c r="B1130" s="30">
        <v>44873</v>
      </c>
      <c r="C1130" s="4">
        <v>0.12767361111111111</v>
      </c>
      <c r="D1130" s="3">
        <v>75</v>
      </c>
      <c r="E1130" s="3" t="s">
        <v>0</v>
      </c>
      <c r="F1130" s="21">
        <f t="shared" si="18"/>
        <v>44873.12767361111</v>
      </c>
    </row>
    <row r="1131" spans="1:6" ht="17.25" thickBot="1" x14ac:dyDescent="0.35">
      <c r="B1131" s="30">
        <v>44872</v>
      </c>
      <c r="C1131" s="4">
        <v>0.75274305555555554</v>
      </c>
      <c r="D1131" s="3">
        <v>75</v>
      </c>
      <c r="E1131" s="3" t="s">
        <v>0</v>
      </c>
      <c r="F1131" s="21">
        <f t="shared" si="18"/>
        <v>44872.752743055556</v>
      </c>
    </row>
    <row r="1132" spans="1:6" ht="17.25" thickBot="1" x14ac:dyDescent="0.35">
      <c r="B1132" s="30">
        <v>44872</v>
      </c>
      <c r="C1132" s="4">
        <v>0.12778935185185183</v>
      </c>
      <c r="D1132" s="3">
        <v>75</v>
      </c>
      <c r="E1132" s="3" t="s">
        <v>0</v>
      </c>
      <c r="F1132" s="21">
        <f t="shared" si="18"/>
        <v>44872.127789351849</v>
      </c>
    </row>
    <row r="1133" spans="1:6" ht="17.25" thickBot="1" x14ac:dyDescent="0.35">
      <c r="B1133" s="30">
        <v>44871</v>
      </c>
      <c r="C1133" s="4">
        <v>0.12784722222222222</v>
      </c>
      <c r="D1133" s="3">
        <v>75</v>
      </c>
      <c r="E1133" s="3" t="s">
        <v>0</v>
      </c>
      <c r="F1133" s="21">
        <f t="shared" si="18"/>
        <v>44871.127847222226</v>
      </c>
    </row>
    <row r="1134" spans="1:6" ht="17.25" thickBot="1" x14ac:dyDescent="0.35">
      <c r="B1134" s="30">
        <v>44870</v>
      </c>
      <c r="C1134" s="4">
        <v>0.87789351851851849</v>
      </c>
      <c r="D1134" s="3">
        <v>75</v>
      </c>
      <c r="E1134" s="3" t="s">
        <v>0</v>
      </c>
      <c r="F1134" s="21">
        <f t="shared" si="18"/>
        <v>44870.877893518518</v>
      </c>
    </row>
    <row r="1135" spans="1:6" ht="17.25" thickBot="1" x14ac:dyDescent="0.35">
      <c r="B1135" s="30">
        <v>44870</v>
      </c>
      <c r="C1135" s="4">
        <v>0.12797453703703704</v>
      </c>
      <c r="D1135" s="3">
        <v>75</v>
      </c>
      <c r="E1135" s="3" t="s">
        <v>0</v>
      </c>
      <c r="F1135" s="21">
        <f t="shared" si="18"/>
        <v>44870.127974537034</v>
      </c>
    </row>
    <row r="1136" spans="1:6" ht="17.25" thickBot="1" x14ac:dyDescent="0.35">
      <c r="B1136" s="30">
        <v>44869</v>
      </c>
      <c r="C1136" s="4">
        <v>0.75298611111111102</v>
      </c>
      <c r="D1136" s="3">
        <v>75</v>
      </c>
      <c r="E1136" s="3" t="s">
        <v>0</v>
      </c>
      <c r="F1136" s="21">
        <f t="shared" si="18"/>
        <v>44869.752986111111</v>
      </c>
    </row>
    <row r="1137" spans="2:6" ht="17.25" thickBot="1" x14ac:dyDescent="0.35">
      <c r="B1137" s="30">
        <v>44869</v>
      </c>
      <c r="C1137" s="4">
        <v>0.1273148148148148</v>
      </c>
      <c r="D1137" s="3">
        <v>75</v>
      </c>
      <c r="E1137" s="3" t="s">
        <v>0</v>
      </c>
      <c r="F1137" s="21">
        <f t="shared" si="18"/>
        <v>44869.127314814818</v>
      </c>
    </row>
    <row r="1138" spans="2:6" ht="17.25" thickBot="1" x14ac:dyDescent="0.35">
      <c r="B1138" s="30">
        <v>44868</v>
      </c>
      <c r="C1138" s="4">
        <v>0.12744212962962961</v>
      </c>
      <c r="D1138" s="3">
        <v>75</v>
      </c>
      <c r="E1138" s="3" t="s">
        <v>0</v>
      </c>
      <c r="F1138" s="21">
        <f t="shared" si="18"/>
        <v>44868.127442129633</v>
      </c>
    </row>
    <row r="1139" spans="2:6" ht="17.25" thickBot="1" x14ac:dyDescent="0.35">
      <c r="B1139" s="30">
        <v>44867</v>
      </c>
      <c r="C1139" s="4">
        <v>0.1275</v>
      </c>
      <c r="D1139" s="3">
        <v>75</v>
      </c>
      <c r="E1139" s="3" t="s">
        <v>0</v>
      </c>
      <c r="F1139" s="21">
        <f t="shared" si="18"/>
        <v>44867.127500000002</v>
      </c>
    </row>
    <row r="1140" spans="2:6" ht="17.25" thickBot="1" x14ac:dyDescent="0.35">
      <c r="B1140" s="30">
        <v>44865</v>
      </c>
      <c r="C1140" s="4">
        <v>0.50219907407407405</v>
      </c>
      <c r="D1140" s="3">
        <v>75</v>
      </c>
      <c r="E1140" s="3" t="s">
        <v>0</v>
      </c>
      <c r="F1140" s="21">
        <f t="shared" si="18"/>
        <v>44865.502199074072</v>
      </c>
    </row>
    <row r="1141" spans="2:6" ht="17.25" thickBot="1" x14ac:dyDescent="0.35">
      <c r="B1141" s="30">
        <v>44864</v>
      </c>
      <c r="C1141" s="4">
        <v>0.50166666666666659</v>
      </c>
      <c r="D1141" s="3">
        <v>75</v>
      </c>
      <c r="E1141" s="3" t="s">
        <v>0</v>
      </c>
      <c r="F1141" s="21">
        <f t="shared" si="18"/>
        <v>44864.501666666663</v>
      </c>
    </row>
    <row r="1142" spans="2:6" ht="17.25" thickBot="1" x14ac:dyDescent="0.35">
      <c r="B1142" s="30">
        <v>44863</v>
      </c>
      <c r="C1142" s="4">
        <v>0.50177083333333339</v>
      </c>
      <c r="D1142" s="3">
        <v>75</v>
      </c>
      <c r="E1142" s="3" t="s">
        <v>0</v>
      </c>
      <c r="F1142" s="21">
        <f t="shared" si="18"/>
        <v>44863.501770833333</v>
      </c>
    </row>
    <row r="1143" spans="2:6" ht="17.25" thickBot="1" x14ac:dyDescent="0.35">
      <c r="B1143" s="30">
        <v>44862</v>
      </c>
      <c r="C1143" s="4">
        <v>0.74972222222222218</v>
      </c>
      <c r="D1143" s="3">
        <v>75</v>
      </c>
      <c r="E1143" s="3" t="s">
        <v>0</v>
      </c>
      <c r="F1143" s="21">
        <f t="shared" si="18"/>
        <v>44862.749722222223</v>
      </c>
    </row>
    <row r="1144" spans="2:6" ht="17.25" thickBot="1" x14ac:dyDescent="0.35">
      <c r="B1144" s="30">
        <v>44862</v>
      </c>
      <c r="C1144" s="4">
        <v>0.54142361111111115</v>
      </c>
      <c r="D1144" s="3">
        <v>75</v>
      </c>
      <c r="E1144" s="3" t="s">
        <v>0</v>
      </c>
      <c r="F1144" s="21">
        <f t="shared" si="18"/>
        <v>44862.54142361111</v>
      </c>
    </row>
    <row r="1145" spans="2:6" ht="17.25" thickBot="1" x14ac:dyDescent="0.35">
      <c r="B1145" s="30">
        <v>44861</v>
      </c>
      <c r="C1145" s="4">
        <v>0.54148148148148145</v>
      </c>
      <c r="D1145" s="3">
        <v>75</v>
      </c>
      <c r="E1145" s="3" t="s">
        <v>0</v>
      </c>
      <c r="F1145" s="21">
        <f t="shared" si="18"/>
        <v>44861.541481481479</v>
      </c>
    </row>
    <row r="1146" spans="2:6" ht="17.25" thickBot="1" x14ac:dyDescent="0.35">
      <c r="B1146" s="30">
        <v>44860</v>
      </c>
      <c r="C1146" s="4">
        <v>0.54089120370370369</v>
      </c>
      <c r="D1146" s="3">
        <v>75</v>
      </c>
      <c r="E1146" s="3" t="s">
        <v>0</v>
      </c>
      <c r="F1146" s="21">
        <f t="shared" si="18"/>
        <v>44860.540891203702</v>
      </c>
    </row>
    <row r="1147" spans="2:6" ht="17.25" thickBot="1" x14ac:dyDescent="0.35">
      <c r="B1147" s="30">
        <v>44859</v>
      </c>
      <c r="C1147" s="4">
        <v>0.54101851851851845</v>
      </c>
      <c r="D1147" s="3">
        <v>75</v>
      </c>
      <c r="E1147" s="3" t="s">
        <v>0</v>
      </c>
      <c r="F1147" s="21">
        <f t="shared" si="18"/>
        <v>44859.541018518517</v>
      </c>
    </row>
    <row r="1148" spans="2:6" ht="17.25" thickBot="1" x14ac:dyDescent="0.35">
      <c r="B1148" s="30">
        <v>44859</v>
      </c>
      <c r="C1148" s="4">
        <v>0.37437499999999996</v>
      </c>
      <c r="D1148" s="3">
        <v>75</v>
      </c>
      <c r="E1148" s="3" t="s">
        <v>1</v>
      </c>
      <c r="F1148" s="21">
        <f t="shared" si="18"/>
        <v>44859.374374999999</v>
      </c>
    </row>
    <row r="1149" spans="2:6" ht="17.25" thickBot="1" x14ac:dyDescent="0.35">
      <c r="B1149" s="30">
        <v>44858</v>
      </c>
      <c r="C1149" s="4">
        <v>0.62444444444444447</v>
      </c>
      <c r="D1149" s="3">
        <v>80</v>
      </c>
      <c r="E1149" s="3" t="s">
        <v>1</v>
      </c>
      <c r="F1149" s="21">
        <f t="shared" si="18"/>
        <v>44858.624444444446</v>
      </c>
    </row>
    <row r="1150" spans="2:6" ht="17.25" thickBot="1" x14ac:dyDescent="0.35">
      <c r="B1150" s="30">
        <v>44858</v>
      </c>
      <c r="C1150" s="4">
        <v>0.54106481481481483</v>
      </c>
      <c r="D1150" s="3">
        <v>85</v>
      </c>
      <c r="E1150" s="3" t="s">
        <v>1</v>
      </c>
      <c r="F1150" s="21">
        <f t="shared" si="18"/>
        <v>44858.541064814817</v>
      </c>
    </row>
    <row r="1151" spans="2:6" ht="17.25" thickBot="1" x14ac:dyDescent="0.35">
      <c r="B1151" s="30">
        <v>44858</v>
      </c>
      <c r="C1151" s="4">
        <v>0.49521990740740746</v>
      </c>
      <c r="D1151" s="3">
        <v>90</v>
      </c>
      <c r="E1151" s="3" t="s">
        <v>2</v>
      </c>
      <c r="F1151" s="21">
        <f t="shared" si="18"/>
        <v>44858.495219907411</v>
      </c>
    </row>
    <row r="1152" spans="2:6" ht="17.25" thickBot="1" x14ac:dyDescent="0.35">
      <c r="B1152" s="29">
        <v>44857</v>
      </c>
      <c r="C1152" s="2">
        <v>0.5411921296296297</v>
      </c>
      <c r="D1152" s="1">
        <v>50</v>
      </c>
      <c r="E1152" s="1" t="s">
        <v>1</v>
      </c>
      <c r="F1152" s="21">
        <f t="shared" si="18"/>
        <v>44857.541192129633</v>
      </c>
    </row>
    <row r="1153" spans="2:6" ht="17.25" thickBot="1" x14ac:dyDescent="0.35">
      <c r="B1153" s="30">
        <v>44856</v>
      </c>
      <c r="C1153" s="4">
        <v>0.54130787037037031</v>
      </c>
      <c r="D1153" s="3">
        <v>55</v>
      </c>
      <c r="E1153" s="3" t="s">
        <v>1</v>
      </c>
      <c r="F1153" s="21">
        <f t="shared" si="18"/>
        <v>44856.541307870371</v>
      </c>
    </row>
    <row r="1154" spans="2:6" ht="17.25" thickBot="1" x14ac:dyDescent="0.35">
      <c r="B1154" s="30">
        <v>44855</v>
      </c>
      <c r="C1154" s="4">
        <v>0.54135416666666669</v>
      </c>
      <c r="D1154" s="3">
        <v>65</v>
      </c>
      <c r="E1154" s="3" t="s">
        <v>1</v>
      </c>
      <c r="F1154" s="21">
        <f t="shared" si="18"/>
        <v>44855.541354166664</v>
      </c>
    </row>
    <row r="1155" spans="2:6" ht="17.25" thickBot="1" x14ac:dyDescent="0.35">
      <c r="B1155" s="30">
        <v>44854</v>
      </c>
      <c r="C1155" s="4">
        <v>0.54148148148148145</v>
      </c>
      <c r="D1155" s="3">
        <v>85</v>
      </c>
      <c r="E1155" s="3" t="s">
        <v>0</v>
      </c>
      <c r="F1155" s="21">
        <f t="shared" si="18"/>
        <v>44854.541481481479</v>
      </c>
    </row>
    <row r="1156" spans="2:6" ht="17.25" thickBot="1" x14ac:dyDescent="0.35">
      <c r="B1156" s="30">
        <v>44853</v>
      </c>
      <c r="C1156" s="4">
        <v>0.54101851851851845</v>
      </c>
      <c r="D1156" s="3">
        <v>85</v>
      </c>
      <c r="E1156" s="3" t="s">
        <v>0</v>
      </c>
      <c r="F1156" s="21">
        <f t="shared" si="18"/>
        <v>44853.541018518517</v>
      </c>
    </row>
    <row r="1157" spans="2:6" ht="17.25" thickBot="1" x14ac:dyDescent="0.35">
      <c r="B1157" s="30">
        <v>44852</v>
      </c>
      <c r="C1157" s="4">
        <v>0.54106481481481483</v>
      </c>
      <c r="D1157" s="3">
        <v>85</v>
      </c>
      <c r="E1157" s="3" t="s">
        <v>0</v>
      </c>
      <c r="F1157" s="21">
        <f t="shared" si="18"/>
        <v>44852.541064814817</v>
      </c>
    </row>
    <row r="1158" spans="2:6" ht="17.25" thickBot="1" x14ac:dyDescent="0.35">
      <c r="B1158" s="30">
        <v>44851</v>
      </c>
      <c r="C1158" s="4">
        <v>0.5411921296296297</v>
      </c>
      <c r="D1158" s="3">
        <v>85</v>
      </c>
      <c r="E1158" s="3" t="s">
        <v>0</v>
      </c>
      <c r="F1158" s="21">
        <f t="shared" si="18"/>
        <v>44851.541192129633</v>
      </c>
    </row>
    <row r="1159" spans="2:6" ht="17.25" thickBot="1" x14ac:dyDescent="0.35">
      <c r="B1159" s="30">
        <v>44850</v>
      </c>
      <c r="C1159" s="4">
        <v>0.54123842592592586</v>
      </c>
      <c r="D1159" s="3">
        <v>85</v>
      </c>
      <c r="E1159" s="3" t="s">
        <v>1</v>
      </c>
      <c r="F1159" s="21">
        <f t="shared" si="18"/>
        <v>44850.541238425925</v>
      </c>
    </row>
    <row r="1160" spans="2:6" ht="17.25" thickBot="1" x14ac:dyDescent="0.35">
      <c r="B1160" s="30">
        <v>44849</v>
      </c>
      <c r="C1160" s="4">
        <v>0.54136574074074073</v>
      </c>
      <c r="D1160" s="3">
        <v>90</v>
      </c>
      <c r="E1160" s="3" t="s">
        <v>0</v>
      </c>
      <c r="F1160" s="21">
        <f t="shared" si="18"/>
        <v>44849.541365740741</v>
      </c>
    </row>
    <row r="1161" spans="2:6" ht="17.25" thickBot="1" x14ac:dyDescent="0.35">
      <c r="B1161" s="30">
        <v>44849</v>
      </c>
      <c r="C1161" s="4">
        <v>0.44168981481481479</v>
      </c>
      <c r="D1161" s="3">
        <v>90</v>
      </c>
      <c r="E1161" s="3" t="s">
        <v>2</v>
      </c>
      <c r="F1161" s="21">
        <f t="shared" si="18"/>
        <v>44849.441689814812</v>
      </c>
    </row>
    <row r="1162" spans="2:6" ht="17.25" thickBot="1" x14ac:dyDescent="0.35">
      <c r="B1162" s="30">
        <v>44848</v>
      </c>
      <c r="C1162" s="4">
        <v>0.64875000000000005</v>
      </c>
      <c r="D1162" s="3">
        <v>90</v>
      </c>
      <c r="E1162" s="3" t="s">
        <v>2</v>
      </c>
      <c r="F1162" s="21">
        <f t="shared" si="18"/>
        <v>44848.64875</v>
      </c>
    </row>
    <row r="1163" spans="2:6" ht="17.25" thickBot="1" x14ac:dyDescent="0.35">
      <c r="B1163" s="30">
        <v>44848</v>
      </c>
      <c r="C1163" s="4">
        <v>0.5414930555555556</v>
      </c>
      <c r="D1163" s="3">
        <v>90</v>
      </c>
      <c r="E1163" s="3" t="s">
        <v>0</v>
      </c>
      <c r="F1163" s="21">
        <f t="shared" si="18"/>
        <v>44848.541493055556</v>
      </c>
    </row>
    <row r="1164" spans="2:6" ht="17.25" thickBot="1" x14ac:dyDescent="0.35">
      <c r="B1164" s="30">
        <v>44847</v>
      </c>
      <c r="C1164" s="4">
        <v>0.58393518518518517</v>
      </c>
      <c r="D1164" s="3">
        <v>90</v>
      </c>
      <c r="E1164" s="3" t="s">
        <v>2</v>
      </c>
      <c r="F1164" s="21">
        <f t="shared" si="18"/>
        <v>44847.583935185183</v>
      </c>
    </row>
    <row r="1165" spans="2:6" ht="17.25" thickBot="1" x14ac:dyDescent="0.35">
      <c r="B1165" s="30">
        <v>44847</v>
      </c>
      <c r="C1165" s="4">
        <v>0.54153935185185187</v>
      </c>
      <c r="D1165" s="3">
        <v>90</v>
      </c>
      <c r="E1165" s="3" t="s">
        <v>0</v>
      </c>
      <c r="F1165" s="21">
        <f t="shared" si="18"/>
        <v>44847.541539351849</v>
      </c>
    </row>
    <row r="1166" spans="2:6" ht="17.25" thickBot="1" x14ac:dyDescent="0.35">
      <c r="B1166" s="30">
        <v>44846</v>
      </c>
      <c r="C1166" s="4">
        <v>0.5091782407407407</v>
      </c>
      <c r="D1166" s="3">
        <v>90</v>
      </c>
      <c r="E1166" s="3" t="s">
        <v>2</v>
      </c>
      <c r="F1166" s="21">
        <f t="shared" si="18"/>
        <v>44846.50917824074</v>
      </c>
    </row>
    <row r="1167" spans="2:6" ht="17.25" thickBot="1" x14ac:dyDescent="0.35">
      <c r="B1167" s="30">
        <v>44846</v>
      </c>
      <c r="C1167" s="4">
        <v>0.50001157407407404</v>
      </c>
      <c r="D1167" s="3">
        <v>85</v>
      </c>
      <c r="E1167" s="3" t="s">
        <v>1</v>
      </c>
      <c r="F1167" s="21">
        <f t="shared" si="18"/>
        <v>44846.500011574077</v>
      </c>
    </row>
    <row r="1168" spans="2:6" ht="17.25" thickBot="1" x14ac:dyDescent="0.35">
      <c r="B1168" s="30">
        <v>44845</v>
      </c>
      <c r="C1168" s="4">
        <v>0.50856481481481486</v>
      </c>
      <c r="D1168" s="3">
        <v>90</v>
      </c>
      <c r="E1168" s="3" t="s">
        <v>2</v>
      </c>
      <c r="F1168" s="21">
        <f t="shared" si="18"/>
        <v>44845.508564814816</v>
      </c>
    </row>
    <row r="1169" spans="2:6" ht="17.25" thickBot="1" x14ac:dyDescent="0.35">
      <c r="B1169" s="30">
        <v>44845</v>
      </c>
      <c r="C1169" s="4">
        <v>0.50011574074074072</v>
      </c>
      <c r="D1169" s="3">
        <v>85</v>
      </c>
      <c r="E1169" s="3" t="s">
        <v>1</v>
      </c>
      <c r="F1169" s="21">
        <f t="shared" si="18"/>
        <v>44845.500115740739</v>
      </c>
    </row>
    <row r="1170" spans="2:6" ht="17.25" thickBot="1" x14ac:dyDescent="0.35">
      <c r="B1170" s="30">
        <v>44845</v>
      </c>
      <c r="C1170" s="4">
        <v>0.45844907407407409</v>
      </c>
      <c r="D1170" s="3">
        <v>90</v>
      </c>
      <c r="E1170" s="3" t="s">
        <v>2</v>
      </c>
      <c r="F1170" s="21">
        <f t="shared" si="18"/>
        <v>44845.458449074074</v>
      </c>
    </row>
    <row r="1171" spans="2:6" ht="17.25" thickBot="1" x14ac:dyDescent="0.35">
      <c r="B1171" s="30">
        <v>44844</v>
      </c>
      <c r="C1171" s="4">
        <v>0.50017361111111114</v>
      </c>
      <c r="D1171" s="3">
        <v>65</v>
      </c>
      <c r="E1171" s="3" t="s">
        <v>0</v>
      </c>
      <c r="F1171" s="21">
        <f t="shared" si="18"/>
        <v>44844.500173611108</v>
      </c>
    </row>
    <row r="1172" spans="2:6" ht="17.25" thickBot="1" x14ac:dyDescent="0.35">
      <c r="B1172" s="30">
        <v>44843</v>
      </c>
      <c r="C1172" s="4">
        <v>0.5003009259259259</v>
      </c>
      <c r="D1172" s="3">
        <v>65</v>
      </c>
      <c r="E1172" s="3" t="s">
        <v>1</v>
      </c>
      <c r="F1172" s="21">
        <f t="shared" si="18"/>
        <v>44843.500300925924</v>
      </c>
    </row>
    <row r="1173" spans="2:6" ht="17.25" thickBot="1" x14ac:dyDescent="0.35">
      <c r="B1173" s="30">
        <v>44842</v>
      </c>
      <c r="C1173" s="4">
        <v>0.50041666666666662</v>
      </c>
      <c r="D1173" s="3">
        <v>85</v>
      </c>
      <c r="E1173" s="3" t="s">
        <v>1</v>
      </c>
      <c r="F1173" s="21">
        <f t="shared" si="18"/>
        <v>44842.500416666669</v>
      </c>
    </row>
    <row r="1174" spans="2:6" ht="17.25" thickBot="1" x14ac:dyDescent="0.35">
      <c r="B1174" s="30">
        <v>44842</v>
      </c>
      <c r="C1174" s="4">
        <v>0.46332175925925928</v>
      </c>
      <c r="D1174" s="3">
        <v>90</v>
      </c>
      <c r="E1174" s="3" t="s">
        <v>2</v>
      </c>
      <c r="F1174" s="21">
        <f t="shared" si="18"/>
        <v>44842.463321759256</v>
      </c>
    </row>
    <row r="1175" spans="2:6" ht="17.25" thickBot="1" x14ac:dyDescent="0.35">
      <c r="B1175" s="30">
        <v>44841</v>
      </c>
      <c r="C1175" s="4">
        <v>0.50048611111111108</v>
      </c>
      <c r="D1175" s="3">
        <v>75</v>
      </c>
      <c r="E1175" s="3" t="s">
        <v>1</v>
      </c>
      <c r="F1175" s="21">
        <f t="shared" si="18"/>
        <v>44841.500486111108</v>
      </c>
    </row>
    <row r="1176" spans="2:6" ht="17.25" thickBot="1" x14ac:dyDescent="0.35">
      <c r="B1176" s="30">
        <v>44841</v>
      </c>
      <c r="C1176" s="4">
        <v>0.40802083333333333</v>
      </c>
      <c r="D1176" s="3">
        <v>90</v>
      </c>
      <c r="E1176" s="3" t="s">
        <v>2</v>
      </c>
      <c r="F1176" s="21">
        <f t="shared" si="18"/>
        <v>44841.408020833333</v>
      </c>
    </row>
    <row r="1177" spans="2:6" ht="17.25" thickBot="1" x14ac:dyDescent="0.35">
      <c r="B1177" s="30">
        <v>44840</v>
      </c>
      <c r="C1177" s="4">
        <v>0.50059027777777776</v>
      </c>
      <c r="D1177" s="3">
        <v>80</v>
      </c>
      <c r="E1177" s="3" t="s">
        <v>1</v>
      </c>
      <c r="F1177" s="21">
        <f t="shared" si="18"/>
        <v>44840.500590277778</v>
      </c>
    </row>
    <row r="1178" spans="2:6" ht="17.25" thickBot="1" x14ac:dyDescent="0.35">
      <c r="B1178" s="30">
        <v>44840</v>
      </c>
      <c r="C1178" s="4">
        <v>0.46137731481481481</v>
      </c>
      <c r="D1178" s="3">
        <v>90</v>
      </c>
      <c r="E1178" s="3" t="s">
        <v>2</v>
      </c>
      <c r="F1178" s="21">
        <f t="shared" si="18"/>
        <v>44840.461377314816</v>
      </c>
    </row>
    <row r="1179" spans="2:6" ht="17.25" thickBot="1" x14ac:dyDescent="0.35">
      <c r="B1179" s="30">
        <v>44839</v>
      </c>
      <c r="C1179" s="4">
        <v>0.50071759259259252</v>
      </c>
      <c r="D1179" s="3">
        <v>80</v>
      </c>
      <c r="E1179" s="3" t="s">
        <v>0</v>
      </c>
      <c r="F1179" s="21">
        <f t="shared" si="18"/>
        <v>44839.500717592593</v>
      </c>
    </row>
    <row r="1180" spans="2:6" ht="17.25" thickBot="1" x14ac:dyDescent="0.35">
      <c r="B1180" s="30">
        <v>44839</v>
      </c>
      <c r="C1180" s="4">
        <v>0.1257175925925926</v>
      </c>
      <c r="D1180" s="3">
        <v>80</v>
      </c>
      <c r="E1180" s="3" t="s">
        <v>0</v>
      </c>
      <c r="F1180" s="21">
        <f t="shared" si="18"/>
        <v>44839.125717592593</v>
      </c>
    </row>
    <row r="1181" spans="2:6" ht="17.25" thickBot="1" x14ac:dyDescent="0.35">
      <c r="B1181" s="30">
        <v>44838</v>
      </c>
      <c r="C1181" s="4">
        <v>0.50077546296296294</v>
      </c>
      <c r="D1181" s="3">
        <v>80</v>
      </c>
      <c r="E1181" s="3" t="s">
        <v>0</v>
      </c>
      <c r="F1181" s="21">
        <f t="shared" si="18"/>
        <v>44838.500775462962</v>
      </c>
    </row>
    <row r="1182" spans="2:6" ht="17.25" thickBot="1" x14ac:dyDescent="0.35">
      <c r="B1182" s="30">
        <v>44837</v>
      </c>
      <c r="C1182" s="4">
        <v>0.50089120370370377</v>
      </c>
      <c r="D1182" s="3">
        <v>80</v>
      </c>
      <c r="E1182" s="3" t="s">
        <v>0</v>
      </c>
      <c r="F1182" s="21">
        <f t="shared" si="18"/>
        <v>44837.500891203701</v>
      </c>
    </row>
    <row r="1183" spans="2:6" ht="17.25" thickBot="1" x14ac:dyDescent="0.35">
      <c r="B1183" s="30">
        <v>44836</v>
      </c>
      <c r="C1183" s="4">
        <v>0.50100694444444438</v>
      </c>
      <c r="D1183" s="3">
        <v>80</v>
      </c>
      <c r="E1183" s="3" t="s">
        <v>0</v>
      </c>
      <c r="F1183" s="21">
        <f t="shared" si="18"/>
        <v>44836.501006944447</v>
      </c>
    </row>
    <row r="1184" spans="2:6" ht="17.25" thickBot="1" x14ac:dyDescent="0.35">
      <c r="B1184" s="30">
        <v>44835</v>
      </c>
      <c r="C1184" s="4">
        <v>0.5010648148148148</v>
      </c>
      <c r="D1184" s="3">
        <v>80</v>
      </c>
      <c r="E1184" s="3" t="s">
        <v>0</v>
      </c>
      <c r="F1184" s="21">
        <f t="shared" si="18"/>
        <v>44835.501064814816</v>
      </c>
    </row>
    <row r="1185" spans="2:6" ht="17.25" thickBot="1" x14ac:dyDescent="0.35">
      <c r="B1185" s="30">
        <v>44834</v>
      </c>
      <c r="C1185" s="4">
        <v>0.50118055555555563</v>
      </c>
      <c r="D1185" s="3">
        <v>80</v>
      </c>
      <c r="E1185" s="3" t="s">
        <v>1</v>
      </c>
      <c r="F1185" s="21">
        <f t="shared" ref="F1185:F1248" si="19">B1185+C1185</f>
        <v>44834.501180555555</v>
      </c>
    </row>
    <row r="1186" spans="2:6" ht="17.25" thickBot="1" x14ac:dyDescent="0.35">
      <c r="B1186" s="30">
        <v>44834</v>
      </c>
      <c r="C1186" s="4">
        <v>0.41528935185185184</v>
      </c>
      <c r="D1186" s="3">
        <v>90</v>
      </c>
      <c r="E1186" s="3" t="s">
        <v>2</v>
      </c>
      <c r="F1186" s="21">
        <f t="shared" si="19"/>
        <v>44834.415289351855</v>
      </c>
    </row>
    <row r="1187" spans="2:6" ht="17.25" thickBot="1" x14ac:dyDescent="0.35">
      <c r="B1187" s="29">
        <v>44833</v>
      </c>
      <c r="C1187" s="2">
        <v>0.50129629629629624</v>
      </c>
      <c r="D1187" s="1">
        <v>45</v>
      </c>
      <c r="E1187" s="1" t="s">
        <v>0</v>
      </c>
      <c r="F1187" s="21">
        <f t="shared" si="19"/>
        <v>44833.501296296294</v>
      </c>
    </row>
    <row r="1188" spans="2:6" ht="17.25" thickBot="1" x14ac:dyDescent="0.35">
      <c r="B1188" s="29">
        <v>44832</v>
      </c>
      <c r="C1188" s="2">
        <v>0.5013657407407407</v>
      </c>
      <c r="D1188" s="1">
        <v>45</v>
      </c>
      <c r="E1188" s="1" t="s">
        <v>1</v>
      </c>
      <c r="F1188" s="21">
        <f t="shared" si="19"/>
        <v>44832.50136574074</v>
      </c>
    </row>
    <row r="1189" spans="2:6" ht="17.25" thickBot="1" x14ac:dyDescent="0.35">
      <c r="B1189" s="30">
        <v>44831</v>
      </c>
      <c r="C1189" s="4">
        <v>0.50148148148148153</v>
      </c>
      <c r="D1189" s="3">
        <v>85</v>
      </c>
      <c r="E1189" s="3" t="s">
        <v>1</v>
      </c>
      <c r="F1189" s="21">
        <f t="shared" si="19"/>
        <v>44831.501481481479</v>
      </c>
    </row>
    <row r="1190" spans="2:6" ht="17.25" thickBot="1" x14ac:dyDescent="0.35">
      <c r="B1190" s="30">
        <v>44831</v>
      </c>
      <c r="C1190" s="4">
        <v>0.45923611111111112</v>
      </c>
      <c r="D1190" s="3">
        <v>90</v>
      </c>
      <c r="E1190" s="3" t="s">
        <v>2</v>
      </c>
      <c r="F1190" s="21">
        <f t="shared" si="19"/>
        <v>44831.459236111114</v>
      </c>
    </row>
    <row r="1191" spans="2:6" ht="17.25" thickBot="1" x14ac:dyDescent="0.35">
      <c r="B1191" s="30">
        <v>44830</v>
      </c>
      <c r="C1191" s="4">
        <v>0.51712962962962961</v>
      </c>
      <c r="D1191" s="3">
        <v>90</v>
      </c>
      <c r="E1191" s="3" t="s">
        <v>2</v>
      </c>
      <c r="F1191" s="21">
        <f t="shared" si="19"/>
        <v>44830.517129629632</v>
      </c>
    </row>
    <row r="1192" spans="2:6" ht="17.25" thickBot="1" x14ac:dyDescent="0.35">
      <c r="B1192" s="30">
        <v>44830</v>
      </c>
      <c r="C1192" s="4">
        <v>0.50159722222222225</v>
      </c>
      <c r="D1192" s="3">
        <v>80</v>
      </c>
      <c r="E1192" s="3" t="s">
        <v>2</v>
      </c>
      <c r="F1192" s="21">
        <f t="shared" si="19"/>
        <v>44830.501597222225</v>
      </c>
    </row>
    <row r="1193" spans="2:6" ht="17.25" thickBot="1" x14ac:dyDescent="0.35">
      <c r="B1193" s="29">
        <v>44829</v>
      </c>
      <c r="C1193" s="2">
        <v>0.50172453703703701</v>
      </c>
      <c r="D1193" s="1">
        <v>50</v>
      </c>
      <c r="E1193" s="1" t="s">
        <v>0</v>
      </c>
      <c r="F1193" s="21">
        <f t="shared" si="19"/>
        <v>44829.50172453704</v>
      </c>
    </row>
    <row r="1194" spans="2:6" ht="17.25" thickBot="1" x14ac:dyDescent="0.35">
      <c r="B1194" s="29">
        <v>44828</v>
      </c>
      <c r="C1194" s="2">
        <v>0.83510416666666665</v>
      </c>
      <c r="D1194" s="1">
        <v>50</v>
      </c>
      <c r="E1194" s="1" t="s">
        <v>0</v>
      </c>
      <c r="F1194" s="21">
        <f t="shared" si="19"/>
        <v>44828.835104166668</v>
      </c>
    </row>
    <row r="1195" spans="2:6" ht="17.25" thickBot="1" x14ac:dyDescent="0.35">
      <c r="B1195" s="29">
        <v>44828</v>
      </c>
      <c r="C1195" s="2">
        <v>0.50178240740740743</v>
      </c>
      <c r="D1195" s="1">
        <v>50</v>
      </c>
      <c r="E1195" s="1" t="s">
        <v>1</v>
      </c>
      <c r="F1195" s="21">
        <f t="shared" si="19"/>
        <v>44828.501782407409</v>
      </c>
    </row>
    <row r="1196" spans="2:6" ht="17.25" thickBot="1" x14ac:dyDescent="0.35">
      <c r="B1196" s="30">
        <v>44827</v>
      </c>
      <c r="C1196" s="4">
        <v>0.50189814814814815</v>
      </c>
      <c r="D1196" s="3">
        <v>90</v>
      </c>
      <c r="E1196" s="3" t="s">
        <v>0</v>
      </c>
      <c r="F1196" s="21">
        <f t="shared" si="19"/>
        <v>44827.501898148148</v>
      </c>
    </row>
    <row r="1197" spans="2:6" ht="17.25" thickBot="1" x14ac:dyDescent="0.35">
      <c r="B1197" s="30">
        <v>44827</v>
      </c>
      <c r="C1197" s="4">
        <v>0.5018055555555555</v>
      </c>
      <c r="D1197" s="3">
        <v>90</v>
      </c>
      <c r="E1197" s="3" t="s">
        <v>2</v>
      </c>
      <c r="F1197" s="21">
        <f t="shared" si="19"/>
        <v>44827.501805555556</v>
      </c>
    </row>
    <row r="1198" spans="2:6" ht="17.25" thickBot="1" x14ac:dyDescent="0.35">
      <c r="B1198" s="30">
        <v>44826</v>
      </c>
      <c r="C1198" s="4">
        <v>0.72421296296296289</v>
      </c>
      <c r="D1198" s="3">
        <v>90</v>
      </c>
      <c r="E1198" s="3" t="s">
        <v>2</v>
      </c>
      <c r="F1198" s="21">
        <f t="shared" si="19"/>
        <v>44826.724212962959</v>
      </c>
    </row>
    <row r="1199" spans="2:6" ht="17.25" thickBot="1" x14ac:dyDescent="0.35">
      <c r="B1199" s="30">
        <v>44826</v>
      </c>
      <c r="C1199" s="4">
        <v>0.50202546296296291</v>
      </c>
      <c r="D1199" s="3">
        <v>75</v>
      </c>
      <c r="E1199" s="3" t="s">
        <v>0</v>
      </c>
      <c r="F1199" s="21">
        <f t="shared" si="19"/>
        <v>44826.502025462964</v>
      </c>
    </row>
    <row r="1200" spans="2:6" ht="17.25" thickBot="1" x14ac:dyDescent="0.35">
      <c r="B1200" s="30">
        <v>44825</v>
      </c>
      <c r="C1200" s="4">
        <v>0.63642361111111112</v>
      </c>
      <c r="D1200" s="3">
        <v>74</v>
      </c>
      <c r="E1200" s="3" t="s">
        <v>2</v>
      </c>
      <c r="F1200" s="21">
        <f t="shared" si="19"/>
        <v>44825.636423611111</v>
      </c>
    </row>
    <row r="1201" spans="2:6" ht="17.25" thickBot="1" x14ac:dyDescent="0.35">
      <c r="B1201" s="30">
        <v>44825</v>
      </c>
      <c r="C1201" s="4">
        <v>0.50207175925925929</v>
      </c>
      <c r="D1201" s="3">
        <v>65</v>
      </c>
      <c r="E1201" s="3" t="s">
        <v>0</v>
      </c>
      <c r="F1201" s="21">
        <f t="shared" si="19"/>
        <v>44825.502071759256</v>
      </c>
    </row>
    <row r="1202" spans="2:6" ht="17.25" thickBot="1" x14ac:dyDescent="0.35">
      <c r="B1202" s="30">
        <v>44824</v>
      </c>
      <c r="C1202" s="4">
        <v>0.50219907407407405</v>
      </c>
      <c r="D1202" s="3">
        <v>65</v>
      </c>
      <c r="E1202" s="3" t="s">
        <v>0</v>
      </c>
      <c r="F1202" s="21">
        <f t="shared" si="19"/>
        <v>44824.502199074072</v>
      </c>
    </row>
    <row r="1203" spans="2:6" ht="17.25" thickBot="1" x14ac:dyDescent="0.35">
      <c r="B1203" s="30">
        <v>44823</v>
      </c>
      <c r="C1203" s="4">
        <v>0.50232638888888892</v>
      </c>
      <c r="D1203" s="3">
        <v>65</v>
      </c>
      <c r="E1203" s="3" t="s">
        <v>0</v>
      </c>
      <c r="F1203" s="21">
        <f t="shared" si="19"/>
        <v>44823.502326388887</v>
      </c>
    </row>
    <row r="1204" spans="2:6" ht="17.25" thickBot="1" x14ac:dyDescent="0.35">
      <c r="B1204" s="30">
        <v>44822</v>
      </c>
      <c r="C1204" s="4">
        <v>0.50237268518518519</v>
      </c>
      <c r="D1204" s="3">
        <v>65</v>
      </c>
      <c r="E1204" s="3" t="s">
        <v>0</v>
      </c>
      <c r="F1204" s="21">
        <f t="shared" si="19"/>
        <v>44822.502372685187</v>
      </c>
    </row>
    <row r="1205" spans="2:6" ht="17.25" thickBot="1" x14ac:dyDescent="0.35">
      <c r="B1205" s="30">
        <v>44821</v>
      </c>
      <c r="C1205" s="4">
        <v>0.79410879629629638</v>
      </c>
      <c r="D1205" s="3">
        <v>65</v>
      </c>
      <c r="E1205" s="3" t="s">
        <v>0</v>
      </c>
      <c r="F1205" s="21">
        <f t="shared" si="19"/>
        <v>44821.794108796297</v>
      </c>
    </row>
    <row r="1206" spans="2:6" ht="17.25" thickBot="1" x14ac:dyDescent="0.35">
      <c r="B1206" s="30">
        <v>44821</v>
      </c>
      <c r="C1206" s="4">
        <v>0.50248842592592591</v>
      </c>
      <c r="D1206" s="3">
        <v>65</v>
      </c>
      <c r="E1206" s="3" t="s">
        <v>0</v>
      </c>
      <c r="F1206" s="21">
        <f t="shared" si="19"/>
        <v>44821.502488425926</v>
      </c>
    </row>
    <row r="1207" spans="2:6" ht="17.25" thickBot="1" x14ac:dyDescent="0.35">
      <c r="B1207" s="30">
        <v>44820</v>
      </c>
      <c r="C1207" s="4">
        <v>0.50261574074074067</v>
      </c>
      <c r="D1207" s="3">
        <v>65</v>
      </c>
      <c r="E1207" s="3" t="s">
        <v>0</v>
      </c>
      <c r="F1207" s="21">
        <f t="shared" si="19"/>
        <v>44820.502615740741</v>
      </c>
    </row>
    <row r="1208" spans="2:6" ht="17.25" thickBot="1" x14ac:dyDescent="0.35">
      <c r="B1208" s="30">
        <v>44819</v>
      </c>
      <c r="C1208" s="4">
        <v>0.50267361111111108</v>
      </c>
      <c r="D1208" s="3">
        <v>65</v>
      </c>
      <c r="E1208" s="3" t="s">
        <v>0</v>
      </c>
      <c r="F1208" s="21">
        <f t="shared" si="19"/>
        <v>44819.50267361111</v>
      </c>
    </row>
    <row r="1209" spans="2:6" ht="17.25" thickBot="1" x14ac:dyDescent="0.35">
      <c r="B1209" s="30">
        <v>44818</v>
      </c>
      <c r="C1209" s="4">
        <v>0.50277777777777777</v>
      </c>
      <c r="D1209" s="3">
        <v>65</v>
      </c>
      <c r="E1209" s="3" t="s">
        <v>0</v>
      </c>
      <c r="F1209" s="21">
        <f t="shared" si="19"/>
        <v>44818.50277777778</v>
      </c>
    </row>
    <row r="1210" spans="2:6" ht="17.25" thickBot="1" x14ac:dyDescent="0.35">
      <c r="B1210" s="30">
        <v>44817</v>
      </c>
      <c r="C1210" s="4">
        <v>0.50290509259259253</v>
      </c>
      <c r="D1210" s="3">
        <v>65</v>
      </c>
      <c r="E1210" s="3" t="s">
        <v>0</v>
      </c>
      <c r="F1210" s="21">
        <f t="shared" si="19"/>
        <v>44817.502905092595</v>
      </c>
    </row>
    <row r="1211" spans="2:6" ht="17.25" thickBot="1" x14ac:dyDescent="0.35">
      <c r="B1211" s="30">
        <v>44816</v>
      </c>
      <c r="C1211" s="4">
        <v>0.5030324074074074</v>
      </c>
      <c r="D1211" s="3">
        <v>65</v>
      </c>
      <c r="E1211" s="3" t="s">
        <v>0</v>
      </c>
      <c r="F1211" s="21">
        <f t="shared" si="19"/>
        <v>44816.503032407411</v>
      </c>
    </row>
    <row r="1212" spans="2:6" ht="17.25" thickBot="1" x14ac:dyDescent="0.35">
      <c r="B1212" s="30">
        <v>44815</v>
      </c>
      <c r="C1212" s="4">
        <v>0.50309027777777782</v>
      </c>
      <c r="D1212" s="3">
        <v>65</v>
      </c>
      <c r="E1212" s="3" t="s">
        <v>0</v>
      </c>
      <c r="F1212" s="21">
        <f t="shared" si="19"/>
        <v>44815.50309027778</v>
      </c>
    </row>
    <row r="1213" spans="2:6" ht="17.25" thickBot="1" x14ac:dyDescent="0.35">
      <c r="B1213" s="30">
        <v>44814</v>
      </c>
      <c r="C1213" s="4">
        <v>0.50320601851851854</v>
      </c>
      <c r="D1213" s="3">
        <v>65</v>
      </c>
      <c r="E1213" s="3" t="s">
        <v>0</v>
      </c>
      <c r="F1213" s="21">
        <f t="shared" si="19"/>
        <v>44814.503206018519</v>
      </c>
    </row>
    <row r="1214" spans="2:6" ht="17.25" thickBot="1" x14ac:dyDescent="0.35">
      <c r="B1214" s="30">
        <v>44813</v>
      </c>
      <c r="C1214" s="4">
        <v>0.50332175925925926</v>
      </c>
      <c r="D1214" s="3">
        <v>65</v>
      </c>
      <c r="E1214" s="3" t="s">
        <v>0</v>
      </c>
      <c r="F1214" s="21">
        <f t="shared" si="19"/>
        <v>44813.503321759257</v>
      </c>
    </row>
    <row r="1215" spans="2:6" ht="17.25" thickBot="1" x14ac:dyDescent="0.35">
      <c r="B1215" s="30">
        <v>44812</v>
      </c>
      <c r="C1215" s="4">
        <v>0.50337962962962968</v>
      </c>
      <c r="D1215" s="3">
        <v>65</v>
      </c>
      <c r="E1215" s="3" t="s">
        <v>1</v>
      </c>
      <c r="F1215" s="21">
        <f t="shared" si="19"/>
        <v>44812.503379629627</v>
      </c>
    </row>
    <row r="1216" spans="2:6" ht="17.25" thickBot="1" x14ac:dyDescent="0.35">
      <c r="B1216" s="30">
        <v>44811</v>
      </c>
      <c r="C1216" s="4">
        <v>0.5034953703703704</v>
      </c>
      <c r="D1216" s="3">
        <v>85</v>
      </c>
      <c r="E1216" s="3" t="s">
        <v>0</v>
      </c>
      <c r="F1216" s="21">
        <f t="shared" si="19"/>
        <v>44811.503495370373</v>
      </c>
    </row>
    <row r="1217" spans="2:6" ht="17.25" thickBot="1" x14ac:dyDescent="0.35">
      <c r="B1217" s="30">
        <v>44810</v>
      </c>
      <c r="C1217" s="4">
        <v>0.50362268518518516</v>
      </c>
      <c r="D1217" s="3">
        <v>80</v>
      </c>
      <c r="E1217" s="3" t="s">
        <v>1</v>
      </c>
      <c r="F1217" s="21">
        <f t="shared" si="19"/>
        <v>44810.503622685188</v>
      </c>
    </row>
    <row r="1218" spans="2:6" ht="17.25" thickBot="1" x14ac:dyDescent="0.35">
      <c r="B1218" s="30">
        <v>44809</v>
      </c>
      <c r="C1218" s="4">
        <v>0.50366898148148154</v>
      </c>
      <c r="D1218" s="3">
        <v>85</v>
      </c>
      <c r="E1218" s="3" t="s">
        <v>0</v>
      </c>
      <c r="F1218" s="21">
        <f t="shared" si="19"/>
        <v>44809.503668981481</v>
      </c>
    </row>
    <row r="1219" spans="2:6" ht="17.25" thickBot="1" x14ac:dyDescent="0.35">
      <c r="B1219" s="30">
        <v>44809</v>
      </c>
      <c r="C1219" s="4">
        <v>0.12873842592592591</v>
      </c>
      <c r="D1219" s="3">
        <v>85</v>
      </c>
      <c r="E1219" s="3" t="s">
        <v>0</v>
      </c>
      <c r="F1219" s="21">
        <f t="shared" si="19"/>
        <v>44809.128738425927</v>
      </c>
    </row>
    <row r="1220" spans="2:6" ht="17.25" thickBot="1" x14ac:dyDescent="0.35">
      <c r="B1220" s="30">
        <v>44808</v>
      </c>
      <c r="C1220" s="4">
        <v>0.5037962962962963</v>
      </c>
      <c r="D1220" s="3">
        <v>85</v>
      </c>
      <c r="E1220" s="3" t="s">
        <v>0</v>
      </c>
      <c r="F1220" s="21">
        <f t="shared" si="19"/>
        <v>44808.503796296296</v>
      </c>
    </row>
    <row r="1221" spans="2:6" ht="17.25" thickBot="1" x14ac:dyDescent="0.35">
      <c r="B1221" s="30">
        <v>44808</v>
      </c>
      <c r="C1221" s="4">
        <v>0.12886574074074073</v>
      </c>
      <c r="D1221" s="3">
        <v>85</v>
      </c>
      <c r="E1221" s="3" t="s">
        <v>0</v>
      </c>
      <c r="F1221" s="21">
        <f t="shared" si="19"/>
        <v>44808.128865740742</v>
      </c>
    </row>
    <row r="1222" spans="2:6" ht="17.25" thickBot="1" x14ac:dyDescent="0.35">
      <c r="B1222" s="30">
        <v>44807</v>
      </c>
      <c r="C1222" s="4">
        <v>0.50391203703703702</v>
      </c>
      <c r="D1222" s="3">
        <v>85</v>
      </c>
      <c r="E1222" s="3" t="s">
        <v>0</v>
      </c>
      <c r="F1222" s="21">
        <f t="shared" si="19"/>
        <v>44807.503912037035</v>
      </c>
    </row>
    <row r="1223" spans="2:6" ht="17.25" thickBot="1" x14ac:dyDescent="0.35">
      <c r="B1223" s="30">
        <v>44807</v>
      </c>
      <c r="C1223" s="4">
        <v>0.12891203703703705</v>
      </c>
      <c r="D1223" s="3">
        <v>85</v>
      </c>
      <c r="E1223" s="3" t="s">
        <v>0</v>
      </c>
      <c r="F1223" s="21">
        <f t="shared" si="19"/>
        <v>44807.128912037035</v>
      </c>
    </row>
    <row r="1224" spans="2:6" ht="17.25" thickBot="1" x14ac:dyDescent="0.35">
      <c r="B1224" s="30">
        <v>44806</v>
      </c>
      <c r="C1224" s="4">
        <v>0.50396990740740744</v>
      </c>
      <c r="D1224" s="3">
        <v>85</v>
      </c>
      <c r="E1224" s="3" t="s">
        <v>0</v>
      </c>
      <c r="F1224" s="21">
        <f t="shared" si="19"/>
        <v>44806.503969907404</v>
      </c>
    </row>
    <row r="1225" spans="2:6" ht="17.25" thickBot="1" x14ac:dyDescent="0.35">
      <c r="B1225" s="30">
        <v>44805</v>
      </c>
      <c r="C1225" s="4">
        <v>0.50408564814814816</v>
      </c>
      <c r="D1225" s="3">
        <v>85</v>
      </c>
      <c r="E1225" s="3" t="s">
        <v>0</v>
      </c>
      <c r="F1225" s="21">
        <f t="shared" si="19"/>
        <v>44805.50408564815</v>
      </c>
    </row>
    <row r="1226" spans="2:6" ht="17.25" thickBot="1" x14ac:dyDescent="0.35">
      <c r="B1226" s="30">
        <v>44804</v>
      </c>
      <c r="C1226" s="4">
        <v>0.12922453703703704</v>
      </c>
      <c r="D1226" s="3">
        <v>85</v>
      </c>
      <c r="E1226" s="3" t="s">
        <v>0</v>
      </c>
      <c r="F1226" s="21">
        <f t="shared" si="19"/>
        <v>44804.129224537035</v>
      </c>
    </row>
    <row r="1227" spans="2:6" ht="17.25" thickBot="1" x14ac:dyDescent="0.35">
      <c r="B1227" s="30">
        <v>44803</v>
      </c>
      <c r="C1227" s="4">
        <v>0.50434027777777779</v>
      </c>
      <c r="D1227" s="3">
        <v>85</v>
      </c>
      <c r="E1227" s="3" t="s">
        <v>0</v>
      </c>
      <c r="F1227" s="21">
        <f t="shared" si="19"/>
        <v>44803.504340277781</v>
      </c>
    </row>
    <row r="1228" spans="2:6" ht="17.25" thickBot="1" x14ac:dyDescent="0.35">
      <c r="B1228" s="30">
        <v>44803</v>
      </c>
      <c r="C1228" s="4">
        <v>0.1293287037037037</v>
      </c>
      <c r="D1228" s="3">
        <v>85</v>
      </c>
      <c r="E1228" s="3" t="s">
        <v>0</v>
      </c>
      <c r="F1228" s="21">
        <f t="shared" si="19"/>
        <v>44803.129328703704</v>
      </c>
    </row>
    <row r="1229" spans="2:6" ht="17.25" thickBot="1" x14ac:dyDescent="0.35">
      <c r="B1229" s="30">
        <v>44802</v>
      </c>
      <c r="C1229" s="4">
        <v>0.50438657407407406</v>
      </c>
      <c r="D1229" s="3">
        <v>85</v>
      </c>
      <c r="E1229" s="3" t="s">
        <v>0</v>
      </c>
      <c r="F1229" s="21">
        <f t="shared" si="19"/>
        <v>44802.504386574074</v>
      </c>
    </row>
    <row r="1230" spans="2:6" ht="17.25" thickBot="1" x14ac:dyDescent="0.35">
      <c r="B1230" s="30">
        <v>44802</v>
      </c>
      <c r="C1230" s="4">
        <v>0.12945601851851851</v>
      </c>
      <c r="D1230" s="3">
        <v>85</v>
      </c>
      <c r="E1230" s="3" t="s">
        <v>0</v>
      </c>
      <c r="F1230" s="21">
        <f t="shared" si="19"/>
        <v>44802.12945601852</v>
      </c>
    </row>
    <row r="1231" spans="2:6" ht="17.25" thickBot="1" x14ac:dyDescent="0.35">
      <c r="B1231" s="30">
        <v>44801</v>
      </c>
      <c r="C1231" s="4">
        <v>0.50451388888888882</v>
      </c>
      <c r="D1231" s="3">
        <v>85</v>
      </c>
      <c r="E1231" s="3" t="s">
        <v>0</v>
      </c>
      <c r="F1231" s="21">
        <f t="shared" si="19"/>
        <v>44801.504513888889</v>
      </c>
    </row>
    <row r="1232" spans="2:6" ht="17.25" thickBot="1" x14ac:dyDescent="0.35">
      <c r="B1232" s="30">
        <v>44801</v>
      </c>
      <c r="C1232" s="4">
        <v>0.1295138888888889</v>
      </c>
      <c r="D1232" s="3">
        <v>85</v>
      </c>
      <c r="E1232" s="3" t="s">
        <v>0</v>
      </c>
      <c r="F1232" s="21">
        <f t="shared" si="19"/>
        <v>44801.129513888889</v>
      </c>
    </row>
    <row r="1233" spans="2:6" ht="17.25" thickBot="1" x14ac:dyDescent="0.35">
      <c r="B1233" s="30">
        <v>44800</v>
      </c>
      <c r="C1233" s="4">
        <v>0.50462962962962965</v>
      </c>
      <c r="D1233" s="3">
        <v>85</v>
      </c>
      <c r="E1233" s="3" t="s">
        <v>0</v>
      </c>
      <c r="F1233" s="21">
        <f t="shared" si="19"/>
        <v>44800.504629629628</v>
      </c>
    </row>
    <row r="1234" spans="2:6" ht="17.25" thickBot="1" x14ac:dyDescent="0.35">
      <c r="B1234" s="30">
        <v>44800</v>
      </c>
      <c r="C1234" s="4">
        <v>0.12962962962962962</v>
      </c>
      <c r="D1234" s="3">
        <v>85</v>
      </c>
      <c r="E1234" s="3" t="s">
        <v>0</v>
      </c>
      <c r="F1234" s="21">
        <f t="shared" si="19"/>
        <v>44800.129629629628</v>
      </c>
    </row>
    <row r="1235" spans="2:6" ht="17.25" thickBot="1" x14ac:dyDescent="0.35">
      <c r="B1235" s="30">
        <v>44799</v>
      </c>
      <c r="C1235" s="4">
        <v>0.50467592592592592</v>
      </c>
      <c r="D1235" s="3">
        <v>85</v>
      </c>
      <c r="E1235" s="3" t="s">
        <v>0</v>
      </c>
      <c r="F1235" s="21">
        <f t="shared" si="19"/>
        <v>44799.504675925928</v>
      </c>
    </row>
    <row r="1236" spans="2:6" ht="17.25" thickBot="1" x14ac:dyDescent="0.35">
      <c r="B1236" s="30">
        <v>44799</v>
      </c>
      <c r="C1236" s="4">
        <v>0.12975694444444444</v>
      </c>
      <c r="D1236" s="3">
        <v>85</v>
      </c>
      <c r="E1236" s="3" t="s">
        <v>0</v>
      </c>
      <c r="F1236" s="21">
        <f t="shared" si="19"/>
        <v>44799.129756944443</v>
      </c>
    </row>
    <row r="1237" spans="2:6" ht="17.25" thickBot="1" x14ac:dyDescent="0.35">
      <c r="B1237" s="30">
        <v>44798</v>
      </c>
      <c r="C1237" s="4">
        <v>0.50480324074074068</v>
      </c>
      <c r="D1237" s="3">
        <v>85</v>
      </c>
      <c r="E1237" s="3" t="s">
        <v>0</v>
      </c>
      <c r="F1237" s="21">
        <f t="shared" si="19"/>
        <v>44798.504803240743</v>
      </c>
    </row>
    <row r="1238" spans="2:6" ht="17.25" thickBot="1" x14ac:dyDescent="0.35">
      <c r="B1238" s="30">
        <v>44797</v>
      </c>
      <c r="C1238" s="4">
        <v>0.50493055555555555</v>
      </c>
      <c r="D1238" s="3">
        <v>85</v>
      </c>
      <c r="E1238" s="3" t="s">
        <v>0</v>
      </c>
      <c r="F1238" s="21">
        <f t="shared" si="19"/>
        <v>44797.504930555559</v>
      </c>
    </row>
    <row r="1239" spans="2:6" ht="17.25" thickBot="1" x14ac:dyDescent="0.35">
      <c r="B1239" s="30">
        <v>44797</v>
      </c>
      <c r="C1239" s="4">
        <v>0.12993055555555555</v>
      </c>
      <c r="D1239" s="3">
        <v>85</v>
      </c>
      <c r="E1239" s="3" t="s">
        <v>0</v>
      </c>
      <c r="F1239" s="21">
        <f t="shared" si="19"/>
        <v>44797.129930555559</v>
      </c>
    </row>
    <row r="1240" spans="2:6" ht="17.25" thickBot="1" x14ac:dyDescent="0.35">
      <c r="B1240" s="30">
        <v>44796</v>
      </c>
      <c r="C1240" s="4">
        <v>0.50498842592592597</v>
      </c>
      <c r="D1240" s="3">
        <v>85</v>
      </c>
      <c r="E1240" s="3" t="s">
        <v>0</v>
      </c>
      <c r="F1240" s="21">
        <f t="shared" si="19"/>
        <v>44796.504988425928</v>
      </c>
    </row>
    <row r="1241" spans="2:6" ht="17.25" thickBot="1" x14ac:dyDescent="0.35">
      <c r="B1241" s="30">
        <v>44796</v>
      </c>
      <c r="C1241" s="4">
        <v>0.1300462962962963</v>
      </c>
      <c r="D1241" s="3">
        <v>85</v>
      </c>
      <c r="E1241" s="3" t="s">
        <v>0</v>
      </c>
      <c r="F1241" s="21">
        <f t="shared" si="19"/>
        <v>44796.130046296297</v>
      </c>
    </row>
    <row r="1242" spans="2:6" ht="17.25" thickBot="1" x14ac:dyDescent="0.35">
      <c r="B1242" s="30">
        <v>44795</v>
      </c>
      <c r="C1242" s="4">
        <v>0.50510416666666669</v>
      </c>
      <c r="D1242" s="3">
        <v>85</v>
      </c>
      <c r="E1242" s="3" t="s">
        <v>0</v>
      </c>
      <c r="F1242" s="21">
        <f t="shared" si="19"/>
        <v>44795.505104166667</v>
      </c>
    </row>
    <row r="1243" spans="2:6" ht="17.25" thickBot="1" x14ac:dyDescent="0.35">
      <c r="B1243" s="30">
        <v>44795</v>
      </c>
      <c r="C1243" s="4">
        <v>0.13016203703703702</v>
      </c>
      <c r="D1243" s="3">
        <v>85</v>
      </c>
      <c r="E1243" s="3" t="s">
        <v>0</v>
      </c>
      <c r="F1243" s="21">
        <f t="shared" si="19"/>
        <v>44795.130162037036</v>
      </c>
    </row>
    <row r="1244" spans="2:6" ht="17.25" thickBot="1" x14ac:dyDescent="0.35">
      <c r="B1244" s="30">
        <v>44794</v>
      </c>
      <c r="C1244" s="4">
        <v>0.50520833333333337</v>
      </c>
      <c r="D1244" s="3">
        <v>85</v>
      </c>
      <c r="E1244" s="3" t="s">
        <v>0</v>
      </c>
      <c r="F1244" s="21">
        <f t="shared" si="19"/>
        <v>44794.505208333336</v>
      </c>
    </row>
    <row r="1245" spans="2:6" ht="17.25" thickBot="1" x14ac:dyDescent="0.35">
      <c r="B1245" s="30">
        <v>44794</v>
      </c>
      <c r="C1245" s="4">
        <v>0.13023148148148148</v>
      </c>
      <c r="D1245" s="3">
        <v>85</v>
      </c>
      <c r="E1245" s="3" t="s">
        <v>0</v>
      </c>
      <c r="F1245" s="21">
        <f t="shared" si="19"/>
        <v>44794.130231481482</v>
      </c>
    </row>
    <row r="1246" spans="2:6" ht="17.25" thickBot="1" x14ac:dyDescent="0.35">
      <c r="B1246" s="30">
        <v>44793</v>
      </c>
      <c r="C1246" s="4">
        <v>0.50527777777777783</v>
      </c>
      <c r="D1246" s="3">
        <v>85</v>
      </c>
      <c r="E1246" s="3" t="s">
        <v>0</v>
      </c>
      <c r="F1246" s="21">
        <f t="shared" si="19"/>
        <v>44793.505277777775</v>
      </c>
    </row>
    <row r="1247" spans="2:6" ht="17.25" thickBot="1" x14ac:dyDescent="0.35">
      <c r="B1247" s="30">
        <v>44793</v>
      </c>
      <c r="C1247" s="4">
        <v>0.13033564814814816</v>
      </c>
      <c r="D1247" s="3">
        <v>85</v>
      </c>
      <c r="E1247" s="3" t="s">
        <v>0</v>
      </c>
      <c r="F1247" s="21">
        <f t="shared" si="19"/>
        <v>44793.130335648151</v>
      </c>
    </row>
    <row r="1248" spans="2:6" ht="17.25" thickBot="1" x14ac:dyDescent="0.35">
      <c r="B1248" s="30">
        <v>44792</v>
      </c>
      <c r="C1248" s="4">
        <v>0.50539351851851855</v>
      </c>
      <c r="D1248" s="3">
        <v>85</v>
      </c>
      <c r="E1248" s="3" t="s">
        <v>0</v>
      </c>
      <c r="F1248" s="21">
        <f t="shared" si="19"/>
        <v>44792.505393518521</v>
      </c>
    </row>
    <row r="1249" spans="2:6" ht="17.25" thickBot="1" x14ac:dyDescent="0.35">
      <c r="B1249" s="30">
        <v>44792</v>
      </c>
      <c r="C1249" s="4">
        <v>0.13046296296296298</v>
      </c>
      <c r="D1249" s="3">
        <v>80</v>
      </c>
      <c r="E1249" s="3" t="s">
        <v>2</v>
      </c>
      <c r="F1249" s="21">
        <f t="shared" ref="F1249:F1256" si="20">B1249+C1249</f>
        <v>44792.130462962959</v>
      </c>
    </row>
    <row r="1250" spans="2:6" ht="17.25" thickBot="1" x14ac:dyDescent="0.35">
      <c r="B1250" s="29">
        <v>44791</v>
      </c>
      <c r="C1250" s="2">
        <v>0.13052083333333334</v>
      </c>
      <c r="D1250" s="1">
        <v>45</v>
      </c>
      <c r="E1250" s="1" t="s">
        <v>0</v>
      </c>
      <c r="F1250" s="21">
        <f t="shared" si="20"/>
        <v>44791.130520833336</v>
      </c>
    </row>
    <row r="1251" spans="2:6" ht="17.25" thickBot="1" x14ac:dyDescent="0.35">
      <c r="B1251" s="29">
        <v>44790</v>
      </c>
      <c r="C1251" s="2">
        <v>0.13064814814814815</v>
      </c>
      <c r="D1251" s="1">
        <v>45</v>
      </c>
      <c r="E1251" s="1" t="s">
        <v>0</v>
      </c>
      <c r="F1251" s="21">
        <f t="shared" si="20"/>
        <v>44790.130648148152</v>
      </c>
    </row>
    <row r="1252" spans="2:6" ht="17.25" thickBot="1" x14ac:dyDescent="0.35">
      <c r="B1252" s="29">
        <v>44789</v>
      </c>
      <c r="C1252" s="2">
        <v>0.13076388888888887</v>
      </c>
      <c r="D1252" s="1">
        <v>45</v>
      </c>
      <c r="E1252" s="1" t="s">
        <v>0</v>
      </c>
      <c r="F1252" s="21">
        <f t="shared" si="20"/>
        <v>44789.13076388889</v>
      </c>
    </row>
    <row r="1253" spans="2:6" ht="17.25" thickBot="1" x14ac:dyDescent="0.35">
      <c r="B1253" s="29">
        <v>44788</v>
      </c>
      <c r="C1253" s="2">
        <v>0.13082175925925926</v>
      </c>
      <c r="D1253" s="1">
        <v>45</v>
      </c>
      <c r="E1253" s="1" t="s">
        <v>0</v>
      </c>
      <c r="F1253" s="21">
        <f t="shared" si="20"/>
        <v>44788.13082175926</v>
      </c>
    </row>
    <row r="1254" spans="2:6" ht="17.25" thickBot="1" x14ac:dyDescent="0.35">
      <c r="B1254" s="29">
        <v>44787</v>
      </c>
      <c r="C1254" s="2">
        <v>0.13093750000000001</v>
      </c>
      <c r="D1254" s="1">
        <v>45</v>
      </c>
      <c r="E1254" s="1" t="s">
        <v>0</v>
      </c>
      <c r="F1254" s="21">
        <f t="shared" si="20"/>
        <v>44787.130937499998</v>
      </c>
    </row>
    <row r="1255" spans="2:6" ht="17.25" thickBot="1" x14ac:dyDescent="0.35">
      <c r="B1255" s="29">
        <v>44786</v>
      </c>
      <c r="C1255" s="2">
        <v>0.13105324074074073</v>
      </c>
      <c r="D1255" s="1">
        <v>45</v>
      </c>
      <c r="E1255" s="1" t="s">
        <v>2</v>
      </c>
      <c r="F1255" s="21">
        <f t="shared" si="20"/>
        <v>44786.131053240744</v>
      </c>
    </row>
    <row r="1256" spans="2:6" ht="17.25" thickBot="1" x14ac:dyDescent="0.35">
      <c r="B1256" s="32">
        <v>44781</v>
      </c>
      <c r="C1256" s="25">
        <v>0.47768518518518516</v>
      </c>
      <c r="D1256" s="24">
        <v>1</v>
      </c>
      <c r="E1256" s="23"/>
      <c r="F1256" s="21">
        <f t="shared" si="20"/>
        <v>44781.477685185186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F2" sqref="F2"/>
    </sheetView>
  </sheetViews>
  <sheetFormatPr defaultRowHeight="16.5" x14ac:dyDescent="0.3"/>
  <cols>
    <col min="6" max="6" width="13.375" bestFit="1" customWidth="1"/>
  </cols>
  <sheetData>
    <row r="1" spans="1:6" ht="17.25" thickBot="1" x14ac:dyDescent="0.35">
      <c r="B1" t="s">
        <v>4</v>
      </c>
      <c r="C1" t="s">
        <v>3</v>
      </c>
      <c r="D1" t="s">
        <v>6</v>
      </c>
      <c r="E1" t="s">
        <v>5</v>
      </c>
      <c r="F1" t="s">
        <v>7</v>
      </c>
    </row>
    <row r="2" spans="1:6" ht="17.25" thickBot="1" x14ac:dyDescent="0.35">
      <c r="A2">
        <v>1</v>
      </c>
      <c r="B2" s="20">
        <v>45022</v>
      </c>
      <c r="C2" s="19">
        <v>7.3263888888888892E-3</v>
      </c>
      <c r="D2" s="18">
        <v>55</v>
      </c>
      <c r="E2" s="18" t="s">
        <v>0</v>
      </c>
      <c r="F2" s="21">
        <f>B2+C2</f>
        <v>45022.007326388892</v>
      </c>
    </row>
    <row r="3" spans="1:6" ht="17.25" thickBot="1" x14ac:dyDescent="0.35">
      <c r="A3">
        <v>2</v>
      </c>
      <c r="B3" s="11">
        <v>45021</v>
      </c>
      <c r="C3" s="4">
        <v>0.50738425925925923</v>
      </c>
      <c r="D3" s="3">
        <v>54</v>
      </c>
      <c r="E3" s="3" t="s">
        <v>0</v>
      </c>
      <c r="F3" s="13">
        <f>B3+C3</f>
        <v>45021.507384259261</v>
      </c>
    </row>
    <row r="4" spans="1:6" ht="17.25" thickBot="1" x14ac:dyDescent="0.35">
      <c r="A4">
        <v>3</v>
      </c>
      <c r="B4" s="11">
        <v>45021</v>
      </c>
      <c r="C4" s="4">
        <v>7.3148148148148148E-3</v>
      </c>
      <c r="D4" s="3">
        <v>54</v>
      </c>
      <c r="E4" s="3" t="s">
        <v>0</v>
      </c>
      <c r="F4" s="13">
        <f t="shared" ref="F4:F41" si="0">B4+C4</f>
        <v>45021.007314814815</v>
      </c>
    </row>
    <row r="5" spans="1:6" ht="17.25" thickBot="1" x14ac:dyDescent="0.35">
      <c r="A5">
        <v>4</v>
      </c>
      <c r="B5" s="11">
        <v>45020</v>
      </c>
      <c r="C5" s="4">
        <v>0.507349537037037</v>
      </c>
      <c r="D5" s="3">
        <v>54</v>
      </c>
      <c r="E5" s="3" t="s">
        <v>1</v>
      </c>
      <c r="F5" s="13">
        <f t="shared" si="0"/>
        <v>45020.507349537038</v>
      </c>
    </row>
    <row r="6" spans="1:6" ht="17.25" thickBot="1" x14ac:dyDescent="0.35">
      <c r="A6">
        <v>5</v>
      </c>
      <c r="B6" s="11">
        <v>45020</v>
      </c>
      <c r="C6" s="4">
        <v>7.3148148148148148E-3</v>
      </c>
      <c r="D6" s="3">
        <v>55</v>
      </c>
      <c r="E6" s="3" t="s">
        <v>0</v>
      </c>
      <c r="F6" s="13">
        <f t="shared" si="0"/>
        <v>45020.007314814815</v>
      </c>
    </row>
    <row r="7" spans="1:6" ht="17.25" thickBot="1" x14ac:dyDescent="0.35">
      <c r="A7">
        <v>6</v>
      </c>
      <c r="B7" s="11">
        <v>45019</v>
      </c>
      <c r="C7" s="4">
        <v>0.507349537037037</v>
      </c>
      <c r="D7" s="3">
        <v>55</v>
      </c>
      <c r="E7" s="3" t="s">
        <v>1</v>
      </c>
      <c r="F7" s="13">
        <f t="shared" si="0"/>
        <v>45019.507349537038</v>
      </c>
    </row>
    <row r="8" spans="1:6" ht="17.25" thickBot="1" x14ac:dyDescent="0.35">
      <c r="A8">
        <v>7</v>
      </c>
      <c r="B8" s="11">
        <v>45019</v>
      </c>
      <c r="C8" s="4">
        <v>7.3032407407407412E-3</v>
      </c>
      <c r="D8" s="3">
        <v>56</v>
      </c>
      <c r="E8" s="3" t="s">
        <v>0</v>
      </c>
      <c r="F8" s="13">
        <f t="shared" si="0"/>
        <v>45019.007303240738</v>
      </c>
    </row>
    <row r="9" spans="1:6" ht="17.25" thickBot="1" x14ac:dyDescent="0.35">
      <c r="A9">
        <v>8</v>
      </c>
      <c r="B9" s="11">
        <v>45018</v>
      </c>
      <c r="C9" s="4">
        <v>0.50733796296296296</v>
      </c>
      <c r="D9" s="3">
        <v>55</v>
      </c>
      <c r="E9" s="3" t="s">
        <v>1</v>
      </c>
      <c r="F9" s="13">
        <f t="shared" si="0"/>
        <v>45018.507337962961</v>
      </c>
    </row>
    <row r="10" spans="1:6" ht="17.25" thickBot="1" x14ac:dyDescent="0.35">
      <c r="A10">
        <v>9</v>
      </c>
      <c r="B10" s="11">
        <v>45018</v>
      </c>
      <c r="C10" s="4">
        <v>7.3263888888888892E-3</v>
      </c>
      <c r="D10" s="3">
        <v>58</v>
      </c>
      <c r="E10" s="3" t="s">
        <v>0</v>
      </c>
      <c r="F10" s="13">
        <f t="shared" si="0"/>
        <v>45018.007326388892</v>
      </c>
    </row>
    <row r="11" spans="1:6" ht="17.25" thickBot="1" x14ac:dyDescent="0.35">
      <c r="A11">
        <v>10</v>
      </c>
      <c r="B11" s="11">
        <v>45017</v>
      </c>
      <c r="C11" s="4">
        <v>0.50733796296296296</v>
      </c>
      <c r="D11" s="3">
        <v>54</v>
      </c>
      <c r="E11" s="3" t="s">
        <v>1</v>
      </c>
      <c r="F11" s="13">
        <f t="shared" si="0"/>
        <v>45017.507337962961</v>
      </c>
    </row>
    <row r="12" spans="1:6" ht="17.25" thickBot="1" x14ac:dyDescent="0.35">
      <c r="A12">
        <v>11</v>
      </c>
      <c r="B12" s="11">
        <v>45017</v>
      </c>
      <c r="C12" s="4">
        <v>7.3032407407407412E-3</v>
      </c>
      <c r="D12" s="3">
        <v>55</v>
      </c>
      <c r="E12" s="3" t="s">
        <v>0</v>
      </c>
      <c r="F12" s="13">
        <f t="shared" si="0"/>
        <v>45017.007303240738</v>
      </c>
    </row>
    <row r="13" spans="1:6" ht="17.25" thickBot="1" x14ac:dyDescent="0.35">
      <c r="A13">
        <v>12</v>
      </c>
      <c r="B13" s="11">
        <v>45016</v>
      </c>
      <c r="C13" s="4">
        <v>0.50733796296296296</v>
      </c>
      <c r="D13" s="3">
        <v>54</v>
      </c>
      <c r="E13" s="3" t="s">
        <v>1</v>
      </c>
      <c r="F13" s="13">
        <f t="shared" si="0"/>
        <v>45016.507337962961</v>
      </c>
    </row>
    <row r="14" spans="1:6" ht="17.25" thickBot="1" x14ac:dyDescent="0.35">
      <c r="A14">
        <v>13</v>
      </c>
      <c r="B14" s="11">
        <v>45016</v>
      </c>
      <c r="C14" s="4">
        <v>7.3148148148148148E-3</v>
      </c>
      <c r="D14" s="3">
        <v>58</v>
      </c>
      <c r="E14" s="3" t="s">
        <v>1</v>
      </c>
      <c r="F14" s="13">
        <f t="shared" si="0"/>
        <v>45016.007314814815</v>
      </c>
    </row>
    <row r="15" spans="1:6" ht="17.25" thickBot="1" x14ac:dyDescent="0.35">
      <c r="A15">
        <v>14</v>
      </c>
      <c r="B15" s="11">
        <v>45015</v>
      </c>
      <c r="C15" s="4">
        <v>0.50733796296296296</v>
      </c>
      <c r="D15" s="3">
        <v>59</v>
      </c>
      <c r="E15" s="3" t="s">
        <v>1</v>
      </c>
      <c r="F15" s="13">
        <f t="shared" si="0"/>
        <v>45015.507337962961</v>
      </c>
    </row>
    <row r="16" spans="1:6" ht="17.25" thickBot="1" x14ac:dyDescent="0.35">
      <c r="A16">
        <v>15</v>
      </c>
      <c r="B16" s="11">
        <v>45015</v>
      </c>
      <c r="C16" s="4">
        <v>7.3032407407407412E-3</v>
      </c>
      <c r="D16" s="3">
        <v>76</v>
      </c>
      <c r="E16" s="3" t="s">
        <v>2</v>
      </c>
      <c r="F16" s="13">
        <f t="shared" si="0"/>
        <v>45015.007303240738</v>
      </c>
    </row>
    <row r="17" spans="1:6" ht="17.25" thickBot="1" x14ac:dyDescent="0.35">
      <c r="A17">
        <v>16</v>
      </c>
      <c r="B17" s="11">
        <v>45014</v>
      </c>
      <c r="C17" s="4">
        <v>0.50733796296296296</v>
      </c>
      <c r="D17" s="3">
        <v>53</v>
      </c>
      <c r="E17" s="3" t="s">
        <v>1</v>
      </c>
      <c r="F17" s="13">
        <f t="shared" si="0"/>
        <v>45014.507337962961</v>
      </c>
    </row>
    <row r="18" spans="1:6" ht="17.25" thickBot="1" x14ac:dyDescent="0.35">
      <c r="A18">
        <v>17</v>
      </c>
      <c r="B18" s="11">
        <v>45014</v>
      </c>
      <c r="C18" s="4">
        <v>7.2916666666666659E-3</v>
      </c>
      <c r="D18" s="3">
        <v>54</v>
      </c>
      <c r="E18" s="3" t="s">
        <v>0</v>
      </c>
      <c r="F18" s="13">
        <f t="shared" si="0"/>
        <v>45014.007291666669</v>
      </c>
    </row>
    <row r="19" spans="1:6" ht="17.25" thickBot="1" x14ac:dyDescent="0.35">
      <c r="A19">
        <v>18</v>
      </c>
      <c r="B19" s="11">
        <v>45013</v>
      </c>
      <c r="C19" s="4">
        <v>0.50736111111111104</v>
      </c>
      <c r="D19" s="3">
        <v>53</v>
      </c>
      <c r="E19" s="3" t="s">
        <v>1</v>
      </c>
      <c r="F19" s="13">
        <f t="shared" si="0"/>
        <v>45013.507361111115</v>
      </c>
    </row>
    <row r="20" spans="1:6" ht="17.25" thickBot="1" x14ac:dyDescent="0.35">
      <c r="A20">
        <v>19</v>
      </c>
      <c r="B20" s="11">
        <v>45013</v>
      </c>
      <c r="C20" s="4">
        <v>7.3148148148148148E-3</v>
      </c>
      <c r="D20" s="3">
        <v>54</v>
      </c>
      <c r="E20" s="3" t="s">
        <v>0</v>
      </c>
      <c r="F20" s="13">
        <f t="shared" si="0"/>
        <v>45013.007314814815</v>
      </c>
    </row>
    <row r="21" spans="1:6" ht="17.25" thickBot="1" x14ac:dyDescent="0.35">
      <c r="A21">
        <v>20</v>
      </c>
      <c r="B21" s="11">
        <v>45012</v>
      </c>
      <c r="C21" s="4">
        <v>0.50733796296296296</v>
      </c>
      <c r="D21" s="3">
        <v>54</v>
      </c>
      <c r="E21" s="3" t="s">
        <v>1</v>
      </c>
      <c r="F21" s="13">
        <f t="shared" si="0"/>
        <v>45012.507337962961</v>
      </c>
    </row>
    <row r="22" spans="1:6" ht="17.25" thickBot="1" x14ac:dyDescent="0.35">
      <c r="A22">
        <v>21</v>
      </c>
      <c r="B22" s="11">
        <v>45012</v>
      </c>
      <c r="C22" s="4">
        <v>7.3032407407407412E-3</v>
      </c>
      <c r="D22" s="3">
        <v>55</v>
      </c>
      <c r="E22" s="3" t="s">
        <v>0</v>
      </c>
      <c r="F22" s="13">
        <f t="shared" si="0"/>
        <v>45012.007303240738</v>
      </c>
    </row>
    <row r="23" spans="1:6" ht="17.25" thickBot="1" x14ac:dyDescent="0.35">
      <c r="A23">
        <v>22</v>
      </c>
      <c r="B23" s="11">
        <v>45011</v>
      </c>
      <c r="C23" s="4">
        <v>0.50733796296296296</v>
      </c>
      <c r="D23" s="3">
        <v>54</v>
      </c>
      <c r="E23" s="3" t="s">
        <v>1</v>
      </c>
      <c r="F23" s="13">
        <f t="shared" si="0"/>
        <v>45011.507337962961</v>
      </c>
    </row>
    <row r="24" spans="1:6" ht="17.25" thickBot="1" x14ac:dyDescent="0.35">
      <c r="A24">
        <v>23</v>
      </c>
      <c r="B24" s="11">
        <v>45011</v>
      </c>
      <c r="C24" s="4">
        <v>7.3379629629629628E-3</v>
      </c>
      <c r="D24" s="3">
        <v>55</v>
      </c>
      <c r="E24" s="3" t="s">
        <v>0</v>
      </c>
      <c r="F24" s="13">
        <f t="shared" si="0"/>
        <v>45011.007337962961</v>
      </c>
    </row>
    <row r="25" spans="1:6" ht="17.25" thickBot="1" x14ac:dyDescent="0.35">
      <c r="A25">
        <v>24</v>
      </c>
      <c r="B25" s="11">
        <v>45010</v>
      </c>
      <c r="C25" s="4">
        <v>0.50733796296296296</v>
      </c>
      <c r="D25" s="3">
        <v>55</v>
      </c>
      <c r="E25" s="3" t="s">
        <v>0</v>
      </c>
      <c r="F25" s="13">
        <f t="shared" si="0"/>
        <v>45010.507337962961</v>
      </c>
    </row>
    <row r="26" spans="1:6" ht="17.25" thickBot="1" x14ac:dyDescent="0.35">
      <c r="A26">
        <v>25</v>
      </c>
      <c r="B26" s="11">
        <v>45010</v>
      </c>
      <c r="C26" s="4">
        <v>7.3263888888888892E-3</v>
      </c>
      <c r="D26" s="3">
        <v>55</v>
      </c>
      <c r="E26" s="3" t="s">
        <v>0</v>
      </c>
      <c r="F26" s="13">
        <f t="shared" si="0"/>
        <v>45010.007326388892</v>
      </c>
    </row>
    <row r="27" spans="1:6" ht="17.25" thickBot="1" x14ac:dyDescent="0.35">
      <c r="A27">
        <v>26</v>
      </c>
      <c r="B27" s="11">
        <v>45009</v>
      </c>
      <c r="C27" s="4">
        <v>0.50733796296296296</v>
      </c>
      <c r="D27" s="3">
        <v>54</v>
      </c>
      <c r="E27" s="3" t="s">
        <v>0</v>
      </c>
      <c r="F27" s="13">
        <f t="shared" si="0"/>
        <v>45009.507337962961</v>
      </c>
    </row>
    <row r="28" spans="1:6" ht="17.25" thickBot="1" x14ac:dyDescent="0.35">
      <c r="A28">
        <v>27</v>
      </c>
      <c r="B28" s="11">
        <v>45009</v>
      </c>
      <c r="C28" s="4">
        <v>7.3032407407407412E-3</v>
      </c>
      <c r="D28" s="3">
        <v>54</v>
      </c>
      <c r="E28" s="3" t="s">
        <v>0</v>
      </c>
      <c r="F28" s="13">
        <f t="shared" si="0"/>
        <v>45009.007303240738</v>
      </c>
    </row>
    <row r="29" spans="1:6" ht="17.25" thickBot="1" x14ac:dyDescent="0.35">
      <c r="A29">
        <v>28</v>
      </c>
      <c r="B29" s="11">
        <v>45008</v>
      </c>
      <c r="C29" s="4">
        <v>0.50733796296296296</v>
      </c>
      <c r="D29" s="3">
        <v>54</v>
      </c>
      <c r="E29" s="3" t="s">
        <v>0</v>
      </c>
      <c r="F29" s="13">
        <f t="shared" si="0"/>
        <v>45008.507337962961</v>
      </c>
    </row>
    <row r="30" spans="1:6" ht="17.25" thickBot="1" x14ac:dyDescent="0.35">
      <c r="A30">
        <v>29</v>
      </c>
      <c r="B30" s="11">
        <v>45008</v>
      </c>
      <c r="C30" s="4">
        <v>7.3263888888888892E-3</v>
      </c>
      <c r="D30" s="3">
        <v>54</v>
      </c>
      <c r="E30" s="3" t="s">
        <v>0</v>
      </c>
      <c r="F30" s="13">
        <f t="shared" si="0"/>
        <v>45008.007326388892</v>
      </c>
    </row>
    <row r="31" spans="1:6" ht="17.25" thickBot="1" x14ac:dyDescent="0.35">
      <c r="A31">
        <v>30</v>
      </c>
      <c r="B31" s="11">
        <v>45007</v>
      </c>
      <c r="C31" s="4">
        <v>0.50733796296296296</v>
      </c>
      <c r="D31" s="3">
        <v>54</v>
      </c>
      <c r="E31" s="3" t="s">
        <v>1</v>
      </c>
      <c r="F31" s="13">
        <f t="shared" si="0"/>
        <v>45007.507337962961</v>
      </c>
    </row>
    <row r="32" spans="1:6" ht="17.25" thickBot="1" x14ac:dyDescent="0.35">
      <c r="A32">
        <v>31</v>
      </c>
      <c r="B32" s="11">
        <v>45007</v>
      </c>
      <c r="C32" s="4">
        <v>7.3032407407407412E-3</v>
      </c>
      <c r="D32" s="3">
        <v>55</v>
      </c>
      <c r="E32" s="3" t="s">
        <v>0</v>
      </c>
      <c r="F32" s="13">
        <f t="shared" si="0"/>
        <v>45007.007303240738</v>
      </c>
    </row>
    <row r="33" spans="1:6" ht="17.25" thickBot="1" x14ac:dyDescent="0.35">
      <c r="A33">
        <v>32</v>
      </c>
      <c r="B33" s="11">
        <v>45006</v>
      </c>
      <c r="C33" s="4">
        <v>0.50733796296296296</v>
      </c>
      <c r="D33" s="3">
        <v>54</v>
      </c>
      <c r="E33" s="3" t="s">
        <v>1</v>
      </c>
      <c r="F33" s="13">
        <f t="shared" si="0"/>
        <v>45006.507337962961</v>
      </c>
    </row>
    <row r="34" spans="1:6" ht="17.25" thickBot="1" x14ac:dyDescent="0.35">
      <c r="A34">
        <v>33</v>
      </c>
      <c r="B34" s="11">
        <v>45006</v>
      </c>
      <c r="C34" s="4">
        <v>7.3148148148148148E-3</v>
      </c>
      <c r="D34" s="3">
        <v>56</v>
      </c>
      <c r="E34" s="3" t="s">
        <v>0</v>
      </c>
      <c r="F34" s="13">
        <f t="shared" si="0"/>
        <v>45006.007314814815</v>
      </c>
    </row>
    <row r="35" spans="1:6" ht="17.25" thickBot="1" x14ac:dyDescent="0.35">
      <c r="A35">
        <v>34</v>
      </c>
      <c r="B35" s="11">
        <v>45005</v>
      </c>
      <c r="C35" s="4">
        <v>0.50733796296296296</v>
      </c>
      <c r="D35" s="3">
        <v>53</v>
      </c>
      <c r="E35" s="3" t="s">
        <v>1</v>
      </c>
      <c r="F35" s="13">
        <f t="shared" si="0"/>
        <v>45005.507337962961</v>
      </c>
    </row>
    <row r="36" spans="1:6" ht="17.25" thickBot="1" x14ac:dyDescent="0.35">
      <c r="A36">
        <v>35</v>
      </c>
      <c r="B36" s="11">
        <v>45005</v>
      </c>
      <c r="C36" s="4">
        <v>7.3148148148148148E-3</v>
      </c>
      <c r="D36" s="3">
        <v>54</v>
      </c>
      <c r="E36" s="3" t="s">
        <v>0</v>
      </c>
      <c r="F36" s="13">
        <f t="shared" si="0"/>
        <v>45005.007314814815</v>
      </c>
    </row>
    <row r="37" spans="1:6" ht="17.25" thickBot="1" x14ac:dyDescent="0.35">
      <c r="A37">
        <v>36</v>
      </c>
      <c r="B37" s="11">
        <v>45004</v>
      </c>
      <c r="C37" s="4">
        <v>0.50736111111111104</v>
      </c>
      <c r="D37" s="3">
        <v>54</v>
      </c>
      <c r="E37" s="3" t="s">
        <v>1</v>
      </c>
      <c r="F37" s="13">
        <f t="shared" si="0"/>
        <v>45004.507361111115</v>
      </c>
    </row>
    <row r="38" spans="1:6" ht="17.25" thickBot="1" x14ac:dyDescent="0.35">
      <c r="A38">
        <v>37</v>
      </c>
      <c r="B38" s="11">
        <v>45004</v>
      </c>
      <c r="C38" s="4">
        <v>7.3263888888888892E-3</v>
      </c>
      <c r="D38" s="3">
        <v>55</v>
      </c>
      <c r="E38" s="3" t="s">
        <v>1</v>
      </c>
      <c r="F38" s="13">
        <f t="shared" si="0"/>
        <v>45004.007326388892</v>
      </c>
    </row>
    <row r="39" spans="1:6" ht="17.25" thickBot="1" x14ac:dyDescent="0.35">
      <c r="A39">
        <v>38</v>
      </c>
      <c r="B39" s="11">
        <v>45003</v>
      </c>
      <c r="C39" s="4">
        <v>0.50731481481481489</v>
      </c>
      <c r="D39" s="3">
        <v>56</v>
      </c>
      <c r="E39" s="3" t="s">
        <v>0</v>
      </c>
      <c r="F39" s="13">
        <f t="shared" si="0"/>
        <v>45003.507314814815</v>
      </c>
    </row>
    <row r="40" spans="1:6" ht="17.25" thickBot="1" x14ac:dyDescent="0.35">
      <c r="A40">
        <v>39</v>
      </c>
      <c r="B40" s="11">
        <v>45003</v>
      </c>
      <c r="C40" s="4">
        <v>7.4652777777777781E-3</v>
      </c>
      <c r="D40" s="3">
        <v>56</v>
      </c>
      <c r="E40" s="3" t="s">
        <v>1</v>
      </c>
      <c r="F40" s="13">
        <f t="shared" si="0"/>
        <v>45003.007465277777</v>
      </c>
    </row>
    <row r="41" spans="1:6" ht="17.25" thickBot="1" x14ac:dyDescent="0.35">
      <c r="A41">
        <v>40</v>
      </c>
      <c r="B41" s="11">
        <v>45002</v>
      </c>
      <c r="C41" s="4">
        <v>0.71420138888888884</v>
      </c>
      <c r="D41" s="3">
        <v>57</v>
      </c>
      <c r="E41" s="3" t="s">
        <v>0</v>
      </c>
      <c r="F41" s="13">
        <f t="shared" si="0"/>
        <v>45002.714201388888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8"/>
  <sheetViews>
    <sheetView workbookViewId="0">
      <selection activeCell="B1" sqref="B1:F1"/>
    </sheetView>
  </sheetViews>
  <sheetFormatPr defaultRowHeight="16.5" x14ac:dyDescent="0.3"/>
  <cols>
    <col min="6" max="6" width="15.5" bestFit="1" customWidth="1"/>
  </cols>
  <sheetData>
    <row r="1" spans="1:6" ht="17.25" thickBot="1" x14ac:dyDescent="0.35">
      <c r="B1" t="s">
        <v>4</v>
      </c>
      <c r="C1" t="s">
        <v>3</v>
      </c>
      <c r="D1" t="s">
        <v>6</v>
      </c>
      <c r="E1" t="s">
        <v>5</v>
      </c>
      <c r="F1" t="s">
        <v>7</v>
      </c>
    </row>
    <row r="2" spans="1:6" ht="17.25" thickBot="1" x14ac:dyDescent="0.35">
      <c r="A2">
        <v>1</v>
      </c>
      <c r="B2" s="20">
        <v>45022</v>
      </c>
      <c r="C2" s="19">
        <v>0.19280092592592593</v>
      </c>
      <c r="D2" s="18">
        <v>64</v>
      </c>
      <c r="E2" s="18" t="s">
        <v>0</v>
      </c>
      <c r="F2" s="13">
        <f>B2+C2</f>
        <v>45022.192800925928</v>
      </c>
    </row>
    <row r="3" spans="1:6" ht="17.25" thickBot="1" x14ac:dyDescent="0.35">
      <c r="A3">
        <v>2</v>
      </c>
      <c r="B3" s="11">
        <v>45021</v>
      </c>
      <c r="C3" s="4">
        <v>0.69278935185185186</v>
      </c>
      <c r="D3" s="3">
        <v>63</v>
      </c>
      <c r="E3" s="3" t="s">
        <v>1</v>
      </c>
      <c r="F3" s="13">
        <f t="shared" ref="F3:F66" si="0">B3+C3</f>
        <v>45021.692789351851</v>
      </c>
    </row>
    <row r="4" spans="1:6" ht="17.25" thickBot="1" x14ac:dyDescent="0.35">
      <c r="A4">
        <v>3</v>
      </c>
      <c r="B4" s="11">
        <v>45021</v>
      </c>
      <c r="C4" s="4">
        <v>0.19278935185185186</v>
      </c>
      <c r="D4" s="3">
        <v>64</v>
      </c>
      <c r="E4" s="3" t="s">
        <v>1</v>
      </c>
      <c r="F4" s="13">
        <f t="shared" si="0"/>
        <v>45021.192789351851</v>
      </c>
    </row>
    <row r="5" spans="1:6" ht="17.25" thickBot="1" x14ac:dyDescent="0.35">
      <c r="A5">
        <v>4</v>
      </c>
      <c r="B5" s="11">
        <v>45020</v>
      </c>
      <c r="C5" s="4">
        <v>0.693425925925926</v>
      </c>
      <c r="D5" s="3">
        <v>65</v>
      </c>
      <c r="E5" s="3" t="s">
        <v>1</v>
      </c>
      <c r="F5" s="13">
        <f t="shared" si="0"/>
        <v>45020.693425925929</v>
      </c>
    </row>
    <row r="6" spans="1:6" ht="17.25" thickBot="1" x14ac:dyDescent="0.35">
      <c r="A6">
        <v>5</v>
      </c>
      <c r="B6" s="11">
        <v>45020</v>
      </c>
      <c r="C6" s="4">
        <v>0.19280092592592593</v>
      </c>
      <c r="D6" s="3">
        <v>68</v>
      </c>
      <c r="E6" s="3" t="s">
        <v>0</v>
      </c>
      <c r="F6" s="13">
        <f t="shared" si="0"/>
        <v>45020.192800925928</v>
      </c>
    </row>
    <row r="7" spans="1:6" ht="17.25" thickBot="1" x14ac:dyDescent="0.35">
      <c r="A7">
        <v>6</v>
      </c>
      <c r="B7" s="11">
        <v>45019</v>
      </c>
      <c r="C7" s="4">
        <v>0.69278935185185186</v>
      </c>
      <c r="D7" s="3">
        <v>67</v>
      </c>
      <c r="E7" s="3" t="s">
        <v>1</v>
      </c>
      <c r="F7" s="13">
        <f t="shared" si="0"/>
        <v>45019.692789351851</v>
      </c>
    </row>
    <row r="8" spans="1:6" ht="17.25" thickBot="1" x14ac:dyDescent="0.35">
      <c r="A8">
        <v>7</v>
      </c>
      <c r="B8" s="11">
        <v>45019</v>
      </c>
      <c r="C8" s="4">
        <v>0.19280092592592593</v>
      </c>
      <c r="D8" s="3">
        <v>69</v>
      </c>
      <c r="E8" s="3" t="s">
        <v>0</v>
      </c>
      <c r="F8" s="13">
        <f t="shared" si="0"/>
        <v>45019.192800925928</v>
      </c>
    </row>
    <row r="9" spans="1:6" ht="17.25" thickBot="1" x14ac:dyDescent="0.35">
      <c r="A9">
        <v>8</v>
      </c>
      <c r="B9" s="11">
        <v>45018</v>
      </c>
      <c r="C9" s="4">
        <v>0.69305555555555554</v>
      </c>
      <c r="D9" s="3">
        <v>68</v>
      </c>
      <c r="E9" s="3" t="s">
        <v>1</v>
      </c>
      <c r="F9" s="13">
        <f t="shared" si="0"/>
        <v>45018.693055555559</v>
      </c>
    </row>
    <row r="10" spans="1:6" ht="17.25" thickBot="1" x14ac:dyDescent="0.35">
      <c r="A10">
        <v>9</v>
      </c>
      <c r="B10" s="11">
        <v>45018</v>
      </c>
      <c r="C10" s="4">
        <v>0.19284722222222225</v>
      </c>
      <c r="D10" s="3">
        <v>70</v>
      </c>
      <c r="E10" s="3" t="s">
        <v>0</v>
      </c>
      <c r="F10" s="13">
        <f t="shared" si="0"/>
        <v>45018.192847222221</v>
      </c>
    </row>
    <row r="11" spans="1:6" ht="17.25" thickBot="1" x14ac:dyDescent="0.35">
      <c r="A11">
        <v>10</v>
      </c>
      <c r="B11" s="11">
        <v>45017</v>
      </c>
      <c r="C11" s="4">
        <v>0.69278935185185186</v>
      </c>
      <c r="D11" s="3">
        <v>70</v>
      </c>
      <c r="E11" s="3" t="s">
        <v>1</v>
      </c>
      <c r="F11" s="13">
        <f t="shared" si="0"/>
        <v>45017.692789351851</v>
      </c>
    </row>
    <row r="12" spans="1:6" ht="17.25" thickBot="1" x14ac:dyDescent="0.35">
      <c r="A12">
        <v>11</v>
      </c>
      <c r="B12" s="11">
        <v>45017</v>
      </c>
      <c r="C12" s="4">
        <v>0.19278935185185186</v>
      </c>
      <c r="D12" s="3">
        <v>71</v>
      </c>
      <c r="E12" s="3" t="s">
        <v>0</v>
      </c>
      <c r="F12" s="13">
        <f t="shared" si="0"/>
        <v>45017.192789351851</v>
      </c>
    </row>
    <row r="13" spans="1:6" ht="17.25" thickBot="1" x14ac:dyDescent="0.35">
      <c r="A13">
        <v>12</v>
      </c>
      <c r="B13" s="11">
        <v>45016</v>
      </c>
      <c r="C13" s="4">
        <v>0.6928009259259259</v>
      </c>
      <c r="D13" s="3">
        <v>71</v>
      </c>
      <c r="E13" s="3" t="s">
        <v>0</v>
      </c>
      <c r="F13" s="13">
        <f t="shared" si="0"/>
        <v>45016.692800925928</v>
      </c>
    </row>
    <row r="14" spans="1:6" ht="17.25" thickBot="1" x14ac:dyDescent="0.35">
      <c r="A14">
        <v>13</v>
      </c>
      <c r="B14" s="11">
        <v>45016</v>
      </c>
      <c r="C14" s="4">
        <v>0.19280092592592593</v>
      </c>
      <c r="D14" s="3">
        <v>71</v>
      </c>
      <c r="E14" s="3" t="s">
        <v>0</v>
      </c>
      <c r="F14" s="13">
        <f t="shared" si="0"/>
        <v>45016.192800925928</v>
      </c>
    </row>
    <row r="15" spans="1:6" ht="17.25" thickBot="1" x14ac:dyDescent="0.35">
      <c r="A15">
        <v>14</v>
      </c>
      <c r="B15" s="11">
        <v>45015</v>
      </c>
      <c r="C15" s="4">
        <v>0.69278935185185186</v>
      </c>
      <c r="D15" s="3">
        <v>71</v>
      </c>
      <c r="E15" s="3" t="s">
        <v>1</v>
      </c>
      <c r="F15" s="13">
        <f t="shared" si="0"/>
        <v>45015.692789351851</v>
      </c>
    </row>
    <row r="16" spans="1:6" ht="17.25" thickBot="1" x14ac:dyDescent="0.35">
      <c r="A16">
        <v>15</v>
      </c>
      <c r="B16" s="11">
        <v>45015</v>
      </c>
      <c r="C16" s="4">
        <v>0.19280092592592593</v>
      </c>
      <c r="D16" s="3">
        <v>72</v>
      </c>
      <c r="E16" s="3" t="s">
        <v>0</v>
      </c>
      <c r="F16" s="13">
        <f t="shared" si="0"/>
        <v>45015.192800925928</v>
      </c>
    </row>
    <row r="17" spans="1:6" ht="17.25" thickBot="1" x14ac:dyDescent="0.35">
      <c r="A17">
        <v>16</v>
      </c>
      <c r="B17" s="11">
        <v>45014</v>
      </c>
      <c r="C17" s="4">
        <v>0.69303240740740746</v>
      </c>
      <c r="D17" s="3">
        <v>72</v>
      </c>
      <c r="E17" s="3" t="s">
        <v>1</v>
      </c>
      <c r="F17" s="13">
        <f t="shared" si="0"/>
        <v>45014.693032407406</v>
      </c>
    </row>
    <row r="18" spans="1:6" ht="17.25" thickBot="1" x14ac:dyDescent="0.35">
      <c r="A18">
        <v>17</v>
      </c>
      <c r="B18" s="11">
        <v>45014</v>
      </c>
      <c r="C18" s="4">
        <v>0.19278935185185186</v>
      </c>
      <c r="D18" s="3">
        <v>73</v>
      </c>
      <c r="E18" s="3" t="s">
        <v>0</v>
      </c>
      <c r="F18" s="13">
        <f t="shared" si="0"/>
        <v>45014.192789351851</v>
      </c>
    </row>
    <row r="19" spans="1:6" ht="17.25" thickBot="1" x14ac:dyDescent="0.35">
      <c r="A19">
        <v>18</v>
      </c>
      <c r="B19" s="11">
        <v>45013</v>
      </c>
      <c r="C19" s="4">
        <v>0.69278935185185186</v>
      </c>
      <c r="D19" s="3">
        <v>73</v>
      </c>
      <c r="E19" s="3" t="s">
        <v>1</v>
      </c>
      <c r="F19" s="13">
        <f t="shared" si="0"/>
        <v>45013.692789351851</v>
      </c>
    </row>
    <row r="20" spans="1:6" ht="17.25" thickBot="1" x14ac:dyDescent="0.35">
      <c r="A20">
        <v>19</v>
      </c>
      <c r="B20" s="11">
        <v>45013</v>
      </c>
      <c r="C20" s="4">
        <v>0.19283564814814813</v>
      </c>
      <c r="D20" s="3">
        <v>74</v>
      </c>
      <c r="E20" s="3" t="s">
        <v>1</v>
      </c>
      <c r="F20" s="13">
        <f t="shared" si="0"/>
        <v>45013.192835648151</v>
      </c>
    </row>
    <row r="21" spans="1:6" ht="17.25" thickBot="1" x14ac:dyDescent="0.35">
      <c r="A21">
        <v>20</v>
      </c>
      <c r="B21" s="11">
        <v>45012</v>
      </c>
      <c r="C21" s="4">
        <v>0.69278935185185186</v>
      </c>
      <c r="D21" s="3">
        <v>75</v>
      </c>
      <c r="E21" s="3" t="s">
        <v>1</v>
      </c>
      <c r="F21" s="13">
        <f t="shared" si="0"/>
        <v>45012.692789351851</v>
      </c>
    </row>
    <row r="22" spans="1:6" ht="17.25" thickBot="1" x14ac:dyDescent="0.35">
      <c r="A22">
        <v>21</v>
      </c>
      <c r="B22" s="11">
        <v>45012</v>
      </c>
      <c r="C22" s="4">
        <v>0.19278935185185186</v>
      </c>
      <c r="D22" s="3">
        <v>76</v>
      </c>
      <c r="E22" s="3" t="s">
        <v>0</v>
      </c>
      <c r="F22" s="13">
        <f t="shared" si="0"/>
        <v>45012.192789351851</v>
      </c>
    </row>
    <row r="23" spans="1:6" ht="17.25" thickBot="1" x14ac:dyDescent="0.35">
      <c r="A23">
        <v>22</v>
      </c>
      <c r="B23" s="11">
        <v>45011</v>
      </c>
      <c r="C23" s="4">
        <v>0.69278935185185186</v>
      </c>
      <c r="D23" s="3">
        <v>76</v>
      </c>
      <c r="E23" s="3" t="s">
        <v>1</v>
      </c>
      <c r="F23" s="13">
        <f t="shared" si="0"/>
        <v>45011.692789351851</v>
      </c>
    </row>
    <row r="24" spans="1:6" ht="17.25" thickBot="1" x14ac:dyDescent="0.35">
      <c r="A24">
        <v>23</v>
      </c>
      <c r="B24" s="11">
        <v>45011</v>
      </c>
      <c r="C24" s="4">
        <v>0.19278935185185186</v>
      </c>
      <c r="D24" s="3">
        <v>77</v>
      </c>
      <c r="E24" s="3" t="s">
        <v>1</v>
      </c>
      <c r="F24" s="13">
        <f t="shared" si="0"/>
        <v>45011.192789351851</v>
      </c>
    </row>
    <row r="25" spans="1:6" ht="17.25" thickBot="1" x14ac:dyDescent="0.35">
      <c r="A25">
        <v>24</v>
      </c>
      <c r="B25" s="11">
        <v>45010</v>
      </c>
      <c r="C25" s="4">
        <v>0.6928009259259259</v>
      </c>
      <c r="D25" s="3">
        <v>78</v>
      </c>
      <c r="E25" s="3" t="s">
        <v>1</v>
      </c>
      <c r="F25" s="13">
        <f t="shared" si="0"/>
        <v>45010.692800925928</v>
      </c>
    </row>
    <row r="26" spans="1:6" ht="17.25" thickBot="1" x14ac:dyDescent="0.35">
      <c r="A26">
        <v>25</v>
      </c>
      <c r="B26" s="11">
        <v>45010</v>
      </c>
      <c r="C26" s="4">
        <v>0.19281249999999997</v>
      </c>
      <c r="D26" s="3">
        <v>79</v>
      </c>
      <c r="E26" s="3" t="s">
        <v>0</v>
      </c>
      <c r="F26" s="13">
        <f t="shared" si="0"/>
        <v>45010.192812499998</v>
      </c>
    </row>
    <row r="27" spans="1:6" ht="17.25" thickBot="1" x14ac:dyDescent="0.35">
      <c r="A27">
        <v>26</v>
      </c>
      <c r="B27" s="11">
        <v>45009</v>
      </c>
      <c r="C27" s="4">
        <v>0.6928009259259259</v>
      </c>
      <c r="D27" s="3">
        <v>79</v>
      </c>
      <c r="E27" s="3" t="s">
        <v>2</v>
      </c>
      <c r="F27" s="13">
        <f t="shared" si="0"/>
        <v>45009.692800925928</v>
      </c>
    </row>
    <row r="28" spans="1:6" ht="17.25" thickBot="1" x14ac:dyDescent="0.35">
      <c r="A28">
        <v>27</v>
      </c>
      <c r="B28" s="12">
        <v>45009</v>
      </c>
      <c r="C28" s="6">
        <v>0.19403935185185184</v>
      </c>
      <c r="D28" s="5">
        <v>12</v>
      </c>
      <c r="E28" s="5" t="s">
        <v>0</v>
      </c>
      <c r="F28" s="13">
        <f t="shared" si="0"/>
        <v>45009.194039351853</v>
      </c>
    </row>
    <row r="29" spans="1:6" ht="17.25" thickBot="1" x14ac:dyDescent="0.35">
      <c r="A29">
        <v>28</v>
      </c>
      <c r="B29" s="12">
        <v>45008</v>
      </c>
      <c r="C29" s="6">
        <v>0.6928009259259259</v>
      </c>
      <c r="D29" s="5">
        <v>11</v>
      </c>
      <c r="E29" s="5" t="s">
        <v>1</v>
      </c>
      <c r="F29" s="13">
        <f t="shared" si="0"/>
        <v>45008.692800925928</v>
      </c>
    </row>
    <row r="30" spans="1:6" ht="17.25" thickBot="1" x14ac:dyDescent="0.35">
      <c r="A30">
        <v>29</v>
      </c>
      <c r="B30" s="12">
        <v>45008</v>
      </c>
      <c r="C30" s="6">
        <v>0.19281249999999997</v>
      </c>
      <c r="D30" s="5">
        <v>12</v>
      </c>
      <c r="E30" s="5" t="s">
        <v>0</v>
      </c>
      <c r="F30" s="13">
        <f t="shared" si="0"/>
        <v>45008.192812499998</v>
      </c>
    </row>
    <row r="31" spans="1:6" ht="17.25" thickBot="1" x14ac:dyDescent="0.35">
      <c r="A31">
        <v>30</v>
      </c>
      <c r="B31" s="12">
        <v>45007</v>
      </c>
      <c r="C31" s="6">
        <v>0.69353009259259257</v>
      </c>
      <c r="D31" s="5">
        <v>11</v>
      </c>
      <c r="E31" s="5" t="s">
        <v>1</v>
      </c>
      <c r="F31" s="13">
        <f t="shared" si="0"/>
        <v>45007.693530092591</v>
      </c>
    </row>
    <row r="32" spans="1:6" ht="17.25" thickBot="1" x14ac:dyDescent="0.35">
      <c r="A32">
        <v>31</v>
      </c>
      <c r="B32" s="12">
        <v>45007</v>
      </c>
      <c r="C32" s="6">
        <v>0.19278935185185186</v>
      </c>
      <c r="D32" s="5">
        <v>13</v>
      </c>
      <c r="E32" s="5" t="s">
        <v>0</v>
      </c>
      <c r="F32" s="13">
        <f t="shared" si="0"/>
        <v>45007.192789351851</v>
      </c>
    </row>
    <row r="33" spans="1:6" ht="17.25" thickBot="1" x14ac:dyDescent="0.35">
      <c r="A33">
        <v>32</v>
      </c>
      <c r="B33" s="12">
        <v>45006</v>
      </c>
      <c r="C33" s="6">
        <v>0.6931018518518518</v>
      </c>
      <c r="D33" s="5">
        <v>12</v>
      </c>
      <c r="E33" s="5" t="s">
        <v>1</v>
      </c>
      <c r="F33" s="13">
        <f t="shared" si="0"/>
        <v>45006.693101851852</v>
      </c>
    </row>
    <row r="34" spans="1:6" ht="17.25" thickBot="1" x14ac:dyDescent="0.35">
      <c r="A34">
        <v>33</v>
      </c>
      <c r="B34" s="12">
        <v>45006</v>
      </c>
      <c r="C34" s="6">
        <v>0.19281249999999997</v>
      </c>
      <c r="D34" s="5">
        <v>13</v>
      </c>
      <c r="E34" s="5" t="s">
        <v>0</v>
      </c>
      <c r="F34" s="13">
        <f t="shared" si="0"/>
        <v>45006.192812499998</v>
      </c>
    </row>
    <row r="35" spans="1:6" ht="17.25" thickBot="1" x14ac:dyDescent="0.35">
      <c r="A35">
        <v>34</v>
      </c>
      <c r="B35" s="12">
        <v>45005</v>
      </c>
      <c r="C35" s="6">
        <v>0.69278935185185186</v>
      </c>
      <c r="D35" s="5">
        <v>12</v>
      </c>
      <c r="E35" s="5" t="s">
        <v>1</v>
      </c>
      <c r="F35" s="13">
        <f t="shared" si="0"/>
        <v>45005.692789351851</v>
      </c>
    </row>
    <row r="36" spans="1:6" ht="17.25" thickBot="1" x14ac:dyDescent="0.35">
      <c r="A36">
        <v>35</v>
      </c>
      <c r="B36" s="12">
        <v>45005</v>
      </c>
      <c r="C36" s="6">
        <v>0.19278935185185186</v>
      </c>
      <c r="D36" s="5">
        <v>13</v>
      </c>
      <c r="E36" s="5" t="s">
        <v>0</v>
      </c>
      <c r="F36" s="13">
        <f t="shared" si="0"/>
        <v>45005.192789351851</v>
      </c>
    </row>
    <row r="37" spans="1:6" ht="17.25" thickBot="1" x14ac:dyDescent="0.35">
      <c r="A37">
        <v>36</v>
      </c>
      <c r="B37" s="12">
        <v>45004</v>
      </c>
      <c r="C37" s="6">
        <v>0.6928009259259259</v>
      </c>
      <c r="D37" s="5">
        <v>12</v>
      </c>
      <c r="E37" s="5" t="s">
        <v>1</v>
      </c>
      <c r="F37" s="13">
        <f t="shared" si="0"/>
        <v>45004.692800925928</v>
      </c>
    </row>
    <row r="38" spans="1:6" ht="17.25" thickBot="1" x14ac:dyDescent="0.35">
      <c r="A38">
        <v>37</v>
      </c>
      <c r="B38" s="12">
        <v>45004</v>
      </c>
      <c r="C38" s="6">
        <v>0.19281249999999997</v>
      </c>
      <c r="D38" s="5">
        <v>13</v>
      </c>
      <c r="E38" s="5" t="s">
        <v>0</v>
      </c>
      <c r="F38" s="13">
        <f t="shared" si="0"/>
        <v>45004.192812499998</v>
      </c>
    </row>
    <row r="39" spans="1:6" ht="17.25" thickBot="1" x14ac:dyDescent="0.35">
      <c r="A39">
        <v>38</v>
      </c>
      <c r="B39" s="12">
        <v>45003</v>
      </c>
      <c r="C39" s="6">
        <v>0.69278935185185186</v>
      </c>
      <c r="D39" s="5">
        <v>12</v>
      </c>
      <c r="E39" s="5" t="s">
        <v>1</v>
      </c>
      <c r="F39" s="13">
        <f t="shared" si="0"/>
        <v>45003.692789351851</v>
      </c>
    </row>
    <row r="40" spans="1:6" ht="17.25" thickBot="1" x14ac:dyDescent="0.35">
      <c r="A40">
        <v>39</v>
      </c>
      <c r="B40" s="12">
        <v>45003</v>
      </c>
      <c r="C40" s="6">
        <v>0.19280092592592593</v>
      </c>
      <c r="D40" s="5">
        <v>13</v>
      </c>
      <c r="E40" s="5" t="s">
        <v>0</v>
      </c>
      <c r="F40" s="13">
        <f t="shared" si="0"/>
        <v>45003.192800925928</v>
      </c>
    </row>
    <row r="41" spans="1:6" ht="17.25" thickBot="1" x14ac:dyDescent="0.35">
      <c r="A41">
        <v>40</v>
      </c>
      <c r="B41" s="12">
        <v>45002</v>
      </c>
      <c r="C41" s="6">
        <v>0.69278935185185186</v>
      </c>
      <c r="D41" s="5">
        <v>12</v>
      </c>
      <c r="E41" s="5" t="s">
        <v>1</v>
      </c>
      <c r="F41" s="13">
        <f t="shared" si="0"/>
        <v>45002.692789351851</v>
      </c>
    </row>
    <row r="42" spans="1:6" ht="17.25" thickBot="1" x14ac:dyDescent="0.35">
      <c r="A42">
        <v>41</v>
      </c>
      <c r="B42" s="12">
        <v>45002</v>
      </c>
      <c r="C42" s="6">
        <v>0.19281249999999997</v>
      </c>
      <c r="D42" s="5">
        <v>13</v>
      </c>
      <c r="E42" s="5" t="s">
        <v>0</v>
      </c>
      <c r="F42" s="13">
        <f t="shared" si="0"/>
        <v>45002.192812499998</v>
      </c>
    </row>
    <row r="43" spans="1:6" ht="17.25" thickBot="1" x14ac:dyDescent="0.35">
      <c r="A43">
        <v>42</v>
      </c>
      <c r="B43" s="12">
        <v>45001</v>
      </c>
      <c r="C43" s="6">
        <v>0.69306712962962969</v>
      </c>
      <c r="D43" s="5">
        <v>12</v>
      </c>
      <c r="E43" s="5" t="s">
        <v>1</v>
      </c>
      <c r="F43" s="13">
        <f t="shared" si="0"/>
        <v>45001.693067129629</v>
      </c>
    </row>
    <row r="44" spans="1:6" ht="17.25" thickBot="1" x14ac:dyDescent="0.35">
      <c r="A44">
        <v>43</v>
      </c>
      <c r="B44" s="12">
        <v>45001</v>
      </c>
      <c r="C44" s="6">
        <v>0.19284722222222225</v>
      </c>
      <c r="D44" s="5">
        <v>13</v>
      </c>
      <c r="E44" s="5" t="s">
        <v>0</v>
      </c>
      <c r="F44" s="13">
        <f t="shared" si="0"/>
        <v>45001.192847222221</v>
      </c>
    </row>
    <row r="45" spans="1:6" ht="17.25" thickBot="1" x14ac:dyDescent="0.35">
      <c r="A45">
        <v>44</v>
      </c>
      <c r="B45" s="12">
        <v>45000</v>
      </c>
      <c r="C45" s="6">
        <v>0.19291666666666665</v>
      </c>
      <c r="D45" s="5">
        <v>13</v>
      </c>
      <c r="E45" s="5" t="s">
        <v>0</v>
      </c>
      <c r="F45" s="13">
        <f t="shared" si="0"/>
        <v>45000.192916666667</v>
      </c>
    </row>
    <row r="46" spans="1:6" ht="17.25" thickBot="1" x14ac:dyDescent="0.35">
      <c r="A46">
        <v>45</v>
      </c>
      <c r="B46" s="12">
        <v>44999</v>
      </c>
      <c r="C46" s="6">
        <v>0.6928009259259259</v>
      </c>
      <c r="D46" s="5">
        <v>13</v>
      </c>
      <c r="E46" s="5" t="s">
        <v>1</v>
      </c>
      <c r="F46" s="13">
        <f t="shared" si="0"/>
        <v>44999.692800925928</v>
      </c>
    </row>
    <row r="47" spans="1:6" ht="17.25" thickBot="1" x14ac:dyDescent="0.35">
      <c r="A47">
        <v>46</v>
      </c>
      <c r="B47" s="12">
        <v>44999</v>
      </c>
      <c r="C47" s="6">
        <v>0.19281249999999997</v>
      </c>
      <c r="D47" s="5">
        <v>15</v>
      </c>
      <c r="E47" s="5" t="s">
        <v>0</v>
      </c>
      <c r="F47" s="13">
        <f t="shared" si="0"/>
        <v>44999.192812499998</v>
      </c>
    </row>
    <row r="48" spans="1:6" ht="17.25" thickBot="1" x14ac:dyDescent="0.35">
      <c r="A48">
        <v>47</v>
      </c>
      <c r="B48" s="12">
        <v>44998</v>
      </c>
      <c r="C48" s="6">
        <v>0.69281250000000005</v>
      </c>
      <c r="D48" s="5">
        <v>14</v>
      </c>
      <c r="E48" s="5" t="s">
        <v>1</v>
      </c>
      <c r="F48" s="13">
        <f t="shared" si="0"/>
        <v>44998.692812499998</v>
      </c>
    </row>
    <row r="49" spans="1:6" ht="17.25" thickBot="1" x14ac:dyDescent="0.35">
      <c r="A49">
        <v>48</v>
      </c>
      <c r="B49" s="12">
        <v>44998</v>
      </c>
      <c r="C49" s="6">
        <v>0.56722222222222218</v>
      </c>
      <c r="D49" s="5">
        <v>15</v>
      </c>
      <c r="E49" s="5" t="s">
        <v>1</v>
      </c>
      <c r="F49" s="13">
        <f t="shared" si="0"/>
        <v>44998.56722222222</v>
      </c>
    </row>
    <row r="50" spans="1:6" ht="17.25" thickBot="1" x14ac:dyDescent="0.35">
      <c r="A50">
        <v>49</v>
      </c>
      <c r="B50" s="12">
        <v>44998</v>
      </c>
      <c r="C50" s="6">
        <v>0.19280092592592593</v>
      </c>
      <c r="D50" s="5">
        <v>18</v>
      </c>
      <c r="E50" s="5" t="s">
        <v>0</v>
      </c>
      <c r="F50" s="13">
        <f t="shared" si="0"/>
        <v>44998.192800925928</v>
      </c>
    </row>
    <row r="51" spans="1:6" ht="17.25" thickBot="1" x14ac:dyDescent="0.35">
      <c r="A51">
        <v>50</v>
      </c>
      <c r="B51" s="12">
        <v>44997</v>
      </c>
      <c r="C51" s="6">
        <v>0.6928009259259259</v>
      </c>
      <c r="D51" s="5">
        <v>18</v>
      </c>
      <c r="E51" s="5" t="s">
        <v>1</v>
      </c>
      <c r="F51" s="13">
        <f t="shared" si="0"/>
        <v>44997.692800925928</v>
      </c>
    </row>
    <row r="52" spans="1:6" ht="17.25" thickBot="1" x14ac:dyDescent="0.35">
      <c r="A52">
        <v>51</v>
      </c>
      <c r="B52" s="12">
        <v>44997</v>
      </c>
      <c r="C52" s="6">
        <v>0.1927777777777778</v>
      </c>
      <c r="D52" s="5">
        <v>20</v>
      </c>
      <c r="E52" s="5" t="s">
        <v>0</v>
      </c>
      <c r="F52" s="13">
        <f t="shared" si="0"/>
        <v>44997.192777777775</v>
      </c>
    </row>
    <row r="53" spans="1:6" ht="17.25" thickBot="1" x14ac:dyDescent="0.35">
      <c r="A53">
        <v>52</v>
      </c>
      <c r="B53" s="12">
        <v>44997</v>
      </c>
      <c r="C53" s="6">
        <v>0.16989583333333333</v>
      </c>
      <c r="D53" s="5">
        <v>20</v>
      </c>
      <c r="E53" s="5" t="s">
        <v>1</v>
      </c>
      <c r="F53" s="13">
        <f t="shared" si="0"/>
        <v>44997.169895833336</v>
      </c>
    </row>
    <row r="54" spans="1:6" ht="17.25" thickBot="1" x14ac:dyDescent="0.35">
      <c r="A54">
        <v>53</v>
      </c>
      <c r="B54" s="12">
        <v>44996</v>
      </c>
      <c r="C54" s="6">
        <v>0.69278935185185186</v>
      </c>
      <c r="D54" s="5">
        <v>22</v>
      </c>
      <c r="E54" s="5" t="s">
        <v>1</v>
      </c>
      <c r="F54" s="13">
        <f t="shared" si="0"/>
        <v>44996.692789351851</v>
      </c>
    </row>
    <row r="55" spans="1:6" ht="17.25" thickBot="1" x14ac:dyDescent="0.35">
      <c r="A55">
        <v>54</v>
      </c>
      <c r="B55" s="12">
        <v>44996</v>
      </c>
      <c r="C55" s="6">
        <v>0.19278935185185186</v>
      </c>
      <c r="D55" s="5">
        <v>26</v>
      </c>
      <c r="E55" s="5" t="s">
        <v>0</v>
      </c>
      <c r="F55" s="13">
        <f t="shared" si="0"/>
        <v>44996.192789351851</v>
      </c>
    </row>
    <row r="56" spans="1:6" ht="17.25" thickBot="1" x14ac:dyDescent="0.35">
      <c r="A56">
        <v>55</v>
      </c>
      <c r="B56" s="12">
        <v>44995</v>
      </c>
      <c r="C56" s="6">
        <v>0.69278935185185186</v>
      </c>
      <c r="D56" s="5">
        <v>25</v>
      </c>
      <c r="E56" s="5" t="s">
        <v>1</v>
      </c>
      <c r="F56" s="13">
        <f t="shared" si="0"/>
        <v>44995.692789351851</v>
      </c>
    </row>
    <row r="57" spans="1:6" ht="17.25" thickBot="1" x14ac:dyDescent="0.35">
      <c r="A57">
        <v>56</v>
      </c>
      <c r="B57" s="12">
        <v>44995</v>
      </c>
      <c r="C57" s="6">
        <v>0.19278935185185186</v>
      </c>
      <c r="D57" s="5">
        <v>27</v>
      </c>
      <c r="E57" s="5" t="s">
        <v>0</v>
      </c>
      <c r="F57" s="13">
        <f t="shared" si="0"/>
        <v>44995.192789351851</v>
      </c>
    </row>
    <row r="58" spans="1:6" ht="17.25" thickBot="1" x14ac:dyDescent="0.35">
      <c r="A58">
        <v>57</v>
      </c>
      <c r="B58" s="12">
        <v>44994</v>
      </c>
      <c r="C58" s="6">
        <v>0.6928009259259259</v>
      </c>
      <c r="D58" s="5">
        <v>27</v>
      </c>
      <c r="E58" s="5" t="s">
        <v>1</v>
      </c>
      <c r="F58" s="13">
        <f t="shared" si="0"/>
        <v>44994.692800925928</v>
      </c>
    </row>
    <row r="59" spans="1:6" ht="17.25" thickBot="1" x14ac:dyDescent="0.35">
      <c r="A59">
        <v>58</v>
      </c>
      <c r="B59" s="12">
        <v>44994</v>
      </c>
      <c r="C59" s="6">
        <v>0.19278935185185186</v>
      </c>
      <c r="D59" s="5">
        <v>28</v>
      </c>
      <c r="E59" s="5" t="s">
        <v>0</v>
      </c>
      <c r="F59" s="13">
        <f t="shared" si="0"/>
        <v>44994.192789351851</v>
      </c>
    </row>
    <row r="60" spans="1:6" ht="17.25" thickBot="1" x14ac:dyDescent="0.35">
      <c r="A60">
        <v>59</v>
      </c>
      <c r="B60" s="12">
        <v>44993</v>
      </c>
      <c r="C60" s="6">
        <v>0.6928009259259259</v>
      </c>
      <c r="D60" s="5">
        <v>28</v>
      </c>
      <c r="E60" s="5" t="s">
        <v>1</v>
      </c>
      <c r="F60" s="13">
        <f t="shared" si="0"/>
        <v>44993.692800925928</v>
      </c>
    </row>
    <row r="61" spans="1:6" ht="17.25" thickBot="1" x14ac:dyDescent="0.35">
      <c r="A61">
        <v>60</v>
      </c>
      <c r="B61" s="12">
        <v>44993</v>
      </c>
      <c r="C61" s="6">
        <v>0.19280092592592593</v>
      </c>
      <c r="D61" s="5">
        <v>29</v>
      </c>
      <c r="E61" s="5" t="s">
        <v>0</v>
      </c>
      <c r="F61" s="13">
        <f t="shared" si="0"/>
        <v>44993.192800925928</v>
      </c>
    </row>
    <row r="62" spans="1:6" ht="17.25" thickBot="1" x14ac:dyDescent="0.35">
      <c r="A62">
        <v>61</v>
      </c>
      <c r="B62" s="12">
        <v>44992</v>
      </c>
      <c r="C62" s="6">
        <v>0.6931018518518518</v>
      </c>
      <c r="D62" s="5">
        <v>29</v>
      </c>
      <c r="E62" s="5" t="s">
        <v>1</v>
      </c>
      <c r="F62" s="13">
        <f t="shared" si="0"/>
        <v>44992.693101851852</v>
      </c>
    </row>
    <row r="63" spans="1:6" ht="17.25" thickBot="1" x14ac:dyDescent="0.35">
      <c r="A63">
        <v>62</v>
      </c>
      <c r="B63" s="12">
        <v>44992</v>
      </c>
      <c r="C63" s="6">
        <v>0.54160879629629632</v>
      </c>
      <c r="D63" s="5">
        <v>30</v>
      </c>
      <c r="E63" s="5" t="s">
        <v>1</v>
      </c>
      <c r="F63" s="13">
        <f t="shared" si="0"/>
        <v>44992.541608796295</v>
      </c>
    </row>
    <row r="64" spans="1:6" ht="17.25" thickBot="1" x14ac:dyDescent="0.35">
      <c r="A64">
        <v>63</v>
      </c>
      <c r="B64" s="10">
        <v>44992</v>
      </c>
      <c r="C64" s="2">
        <v>0.19312499999999999</v>
      </c>
      <c r="D64" s="1">
        <v>32</v>
      </c>
      <c r="E64" s="1" t="s">
        <v>0</v>
      </c>
      <c r="F64" s="13">
        <f t="shared" si="0"/>
        <v>44992.193124999998</v>
      </c>
    </row>
    <row r="65" spans="1:6" ht="17.25" thickBot="1" x14ac:dyDescent="0.35">
      <c r="A65">
        <v>64</v>
      </c>
      <c r="B65" s="10">
        <v>44991</v>
      </c>
      <c r="C65" s="2">
        <v>0.69298611111111119</v>
      </c>
      <c r="D65" s="1">
        <v>32</v>
      </c>
      <c r="E65" s="1" t="s">
        <v>1</v>
      </c>
      <c r="F65" s="13">
        <f t="shared" si="0"/>
        <v>44991.692986111113</v>
      </c>
    </row>
    <row r="66" spans="1:6" ht="17.25" thickBot="1" x14ac:dyDescent="0.35">
      <c r="A66">
        <v>65</v>
      </c>
      <c r="B66" s="10">
        <v>44991</v>
      </c>
      <c r="C66" s="2">
        <v>0.19281249999999997</v>
      </c>
      <c r="D66" s="1">
        <v>36</v>
      </c>
      <c r="E66" s="1" t="s">
        <v>0</v>
      </c>
      <c r="F66" s="13">
        <f t="shared" si="0"/>
        <v>44991.192812499998</v>
      </c>
    </row>
    <row r="67" spans="1:6" ht="17.25" thickBot="1" x14ac:dyDescent="0.35">
      <c r="A67">
        <v>66</v>
      </c>
      <c r="B67" s="10">
        <v>44990</v>
      </c>
      <c r="C67" s="2">
        <v>0.69299768518518512</v>
      </c>
      <c r="D67" s="1">
        <v>35</v>
      </c>
      <c r="E67" s="1" t="s">
        <v>1</v>
      </c>
      <c r="F67" s="13">
        <f t="shared" ref="F67:F130" si="1">B67+C67</f>
        <v>44990.692997685182</v>
      </c>
    </row>
    <row r="68" spans="1:6" ht="17.25" thickBot="1" x14ac:dyDescent="0.35">
      <c r="A68">
        <v>67</v>
      </c>
      <c r="B68" s="10">
        <v>44990</v>
      </c>
      <c r="C68" s="2">
        <v>0.19278935185185186</v>
      </c>
      <c r="D68" s="1">
        <v>38</v>
      </c>
      <c r="E68" s="1" t="s">
        <v>0</v>
      </c>
      <c r="F68" s="13">
        <f t="shared" si="1"/>
        <v>44990.192789351851</v>
      </c>
    </row>
    <row r="69" spans="1:6" ht="17.25" thickBot="1" x14ac:dyDescent="0.35">
      <c r="A69">
        <v>68</v>
      </c>
      <c r="B69" s="10">
        <v>44989</v>
      </c>
      <c r="C69" s="2">
        <v>0.69278935185185186</v>
      </c>
      <c r="D69" s="1">
        <v>38</v>
      </c>
      <c r="E69" s="1" t="s">
        <v>1</v>
      </c>
      <c r="F69" s="13">
        <f t="shared" si="1"/>
        <v>44989.692789351851</v>
      </c>
    </row>
    <row r="70" spans="1:6" ht="17.25" thickBot="1" x14ac:dyDescent="0.35">
      <c r="A70">
        <v>69</v>
      </c>
      <c r="B70" s="10">
        <v>44989</v>
      </c>
      <c r="C70" s="2">
        <v>0.19278935185185186</v>
      </c>
      <c r="D70" s="1">
        <v>41</v>
      </c>
      <c r="E70" s="1" t="s">
        <v>0</v>
      </c>
      <c r="F70" s="13">
        <f t="shared" si="1"/>
        <v>44989.192789351851</v>
      </c>
    </row>
    <row r="71" spans="1:6" ht="17.25" thickBot="1" x14ac:dyDescent="0.35">
      <c r="A71">
        <v>70</v>
      </c>
      <c r="B71" s="10">
        <v>44988</v>
      </c>
      <c r="C71" s="2">
        <v>0.76796296296296296</v>
      </c>
      <c r="D71" s="1">
        <v>40</v>
      </c>
      <c r="E71" s="1" t="s">
        <v>1</v>
      </c>
      <c r="F71" s="13">
        <f t="shared" si="1"/>
        <v>44988.767962962964</v>
      </c>
    </row>
    <row r="72" spans="1:6" ht="17.25" thickBot="1" x14ac:dyDescent="0.35">
      <c r="A72">
        <v>71</v>
      </c>
      <c r="B72" s="10">
        <v>44988</v>
      </c>
      <c r="C72" s="2">
        <v>0.69270833333333337</v>
      </c>
      <c r="D72" s="1">
        <v>41</v>
      </c>
      <c r="E72" s="1" t="s">
        <v>1</v>
      </c>
      <c r="F72" s="13">
        <f t="shared" si="1"/>
        <v>44988.692708333336</v>
      </c>
    </row>
    <row r="73" spans="1:6" ht="17.25" thickBot="1" x14ac:dyDescent="0.35">
      <c r="A73">
        <v>72</v>
      </c>
      <c r="B73" s="10">
        <v>44988</v>
      </c>
      <c r="C73" s="2">
        <v>0.19281249999999997</v>
      </c>
      <c r="D73" s="1">
        <v>43</v>
      </c>
      <c r="E73" s="1" t="s">
        <v>0</v>
      </c>
      <c r="F73" s="13">
        <f t="shared" si="1"/>
        <v>44988.192812499998</v>
      </c>
    </row>
    <row r="74" spans="1:6" ht="17.25" thickBot="1" x14ac:dyDescent="0.35">
      <c r="A74">
        <v>73</v>
      </c>
      <c r="B74" s="10">
        <v>44987</v>
      </c>
      <c r="C74" s="2">
        <v>0.69278935185185186</v>
      </c>
      <c r="D74" s="1">
        <v>43</v>
      </c>
      <c r="E74" s="1" t="s">
        <v>1</v>
      </c>
      <c r="F74" s="13">
        <f t="shared" si="1"/>
        <v>44987.692789351851</v>
      </c>
    </row>
    <row r="75" spans="1:6" ht="17.25" thickBot="1" x14ac:dyDescent="0.35">
      <c r="A75">
        <v>74</v>
      </c>
      <c r="B75" s="10">
        <v>44987</v>
      </c>
      <c r="C75" s="2">
        <v>0.19278935185185186</v>
      </c>
      <c r="D75" s="1">
        <v>45</v>
      </c>
      <c r="E75" s="1" t="s">
        <v>0</v>
      </c>
      <c r="F75" s="13">
        <f t="shared" si="1"/>
        <v>44987.192789351851</v>
      </c>
    </row>
    <row r="76" spans="1:6" ht="17.25" thickBot="1" x14ac:dyDescent="0.35">
      <c r="A76">
        <v>75</v>
      </c>
      <c r="B76" s="10">
        <v>44986</v>
      </c>
      <c r="C76" s="2">
        <v>0.6928009259259259</v>
      </c>
      <c r="D76" s="1">
        <v>44</v>
      </c>
      <c r="E76" s="1" t="s">
        <v>1</v>
      </c>
      <c r="F76" s="13">
        <f t="shared" si="1"/>
        <v>44986.692800925928</v>
      </c>
    </row>
    <row r="77" spans="1:6" ht="17.25" thickBot="1" x14ac:dyDescent="0.35">
      <c r="A77">
        <v>76</v>
      </c>
      <c r="B77" s="10">
        <v>44986</v>
      </c>
      <c r="C77" s="2">
        <v>0.19278935185185186</v>
      </c>
      <c r="D77" s="1">
        <v>46</v>
      </c>
      <c r="E77" s="1" t="s">
        <v>0</v>
      </c>
      <c r="F77" s="13">
        <f t="shared" si="1"/>
        <v>44986.192789351851</v>
      </c>
    </row>
    <row r="78" spans="1:6" ht="17.25" thickBot="1" x14ac:dyDescent="0.35">
      <c r="A78">
        <v>77</v>
      </c>
      <c r="B78" s="10">
        <v>44985</v>
      </c>
      <c r="C78" s="2">
        <v>0.69278935185185186</v>
      </c>
      <c r="D78" s="1">
        <v>46</v>
      </c>
      <c r="E78" s="1" t="s">
        <v>1</v>
      </c>
      <c r="F78" s="13">
        <f t="shared" si="1"/>
        <v>44985.692789351851</v>
      </c>
    </row>
    <row r="79" spans="1:6" ht="17.25" thickBot="1" x14ac:dyDescent="0.35">
      <c r="A79">
        <v>78</v>
      </c>
      <c r="B79" s="10">
        <v>44985</v>
      </c>
      <c r="C79" s="2">
        <v>0.19281249999999997</v>
      </c>
      <c r="D79" s="1">
        <v>50</v>
      </c>
      <c r="E79" s="1" t="s">
        <v>0</v>
      </c>
      <c r="F79" s="13">
        <f t="shared" si="1"/>
        <v>44985.192812499998</v>
      </c>
    </row>
    <row r="80" spans="1:6" ht="17.25" thickBot="1" x14ac:dyDescent="0.35">
      <c r="A80">
        <v>79</v>
      </c>
      <c r="B80" s="10">
        <v>44984</v>
      </c>
      <c r="C80" s="2">
        <v>0.69278935185185186</v>
      </c>
      <c r="D80" s="1">
        <v>49</v>
      </c>
      <c r="E80" s="1" t="s">
        <v>1</v>
      </c>
      <c r="F80" s="13">
        <f t="shared" si="1"/>
        <v>44984.692789351851</v>
      </c>
    </row>
    <row r="81" spans="1:6" ht="17.25" thickBot="1" x14ac:dyDescent="0.35">
      <c r="A81">
        <v>80</v>
      </c>
      <c r="B81" s="10">
        <v>44984</v>
      </c>
      <c r="C81" s="2">
        <v>0.19278935185185186</v>
      </c>
      <c r="D81" s="1">
        <v>50</v>
      </c>
      <c r="E81" s="1" t="s">
        <v>0</v>
      </c>
      <c r="F81" s="13">
        <f t="shared" si="1"/>
        <v>44984.192789351851</v>
      </c>
    </row>
    <row r="82" spans="1:6" ht="17.25" thickBot="1" x14ac:dyDescent="0.35">
      <c r="A82">
        <v>81</v>
      </c>
      <c r="B82" s="10">
        <v>44983</v>
      </c>
      <c r="C82" s="2">
        <v>0.69281250000000005</v>
      </c>
      <c r="D82" s="1">
        <v>50</v>
      </c>
      <c r="E82" s="1" t="s">
        <v>1</v>
      </c>
      <c r="F82" s="13">
        <f t="shared" si="1"/>
        <v>44983.692812499998</v>
      </c>
    </row>
    <row r="83" spans="1:6" ht="17.25" thickBot="1" x14ac:dyDescent="0.35">
      <c r="A83">
        <v>82</v>
      </c>
      <c r="B83" s="11">
        <v>44983</v>
      </c>
      <c r="C83" s="4">
        <v>0.19278935185185186</v>
      </c>
      <c r="D83" s="3">
        <v>53</v>
      </c>
      <c r="E83" s="3" t="s">
        <v>1</v>
      </c>
      <c r="F83" s="13">
        <f t="shared" si="1"/>
        <v>44983.192789351851</v>
      </c>
    </row>
    <row r="84" spans="1:6" ht="17.25" thickBot="1" x14ac:dyDescent="0.35">
      <c r="A84">
        <v>83</v>
      </c>
      <c r="B84" s="11">
        <v>44982</v>
      </c>
      <c r="C84" s="4">
        <v>0.69278935185185186</v>
      </c>
      <c r="D84" s="3">
        <v>54</v>
      </c>
      <c r="E84" s="3" t="s">
        <v>1</v>
      </c>
      <c r="F84" s="13">
        <f t="shared" si="1"/>
        <v>44982.692789351851</v>
      </c>
    </row>
    <row r="85" spans="1:6" ht="17.25" thickBot="1" x14ac:dyDescent="0.35">
      <c r="A85">
        <v>84</v>
      </c>
      <c r="B85" s="11">
        <v>44982</v>
      </c>
      <c r="C85" s="4">
        <v>0.19281249999999997</v>
      </c>
      <c r="D85" s="3">
        <v>55</v>
      </c>
      <c r="E85" s="3" t="s">
        <v>0</v>
      </c>
      <c r="F85" s="13">
        <f t="shared" si="1"/>
        <v>44982.192812499998</v>
      </c>
    </row>
    <row r="86" spans="1:6" ht="17.25" thickBot="1" x14ac:dyDescent="0.35">
      <c r="A86">
        <v>85</v>
      </c>
      <c r="B86" s="11">
        <v>44981</v>
      </c>
      <c r="C86" s="4">
        <v>0.69278935185185186</v>
      </c>
      <c r="D86" s="3">
        <v>55</v>
      </c>
      <c r="E86" s="3" t="s">
        <v>1</v>
      </c>
      <c r="F86" s="13">
        <f t="shared" si="1"/>
        <v>44981.692789351851</v>
      </c>
    </row>
    <row r="87" spans="1:6" ht="17.25" thickBot="1" x14ac:dyDescent="0.35">
      <c r="A87">
        <v>86</v>
      </c>
      <c r="B87" s="11">
        <v>44981</v>
      </c>
      <c r="C87" s="4">
        <v>0.19278935185185186</v>
      </c>
      <c r="D87" s="3">
        <v>57</v>
      </c>
      <c r="E87" s="3" t="s">
        <v>1</v>
      </c>
      <c r="F87" s="13">
        <f t="shared" si="1"/>
        <v>44981.192789351851</v>
      </c>
    </row>
    <row r="88" spans="1:6" ht="17.25" thickBot="1" x14ac:dyDescent="0.35">
      <c r="A88">
        <v>87</v>
      </c>
      <c r="B88" s="11">
        <v>44980</v>
      </c>
      <c r="C88" s="4">
        <v>0.69278935185185186</v>
      </c>
      <c r="D88" s="3">
        <v>58</v>
      </c>
      <c r="E88" s="3" t="s">
        <v>1</v>
      </c>
      <c r="F88" s="13">
        <f t="shared" si="1"/>
        <v>44980.692789351851</v>
      </c>
    </row>
    <row r="89" spans="1:6" ht="17.25" thickBot="1" x14ac:dyDescent="0.35">
      <c r="A89">
        <v>88</v>
      </c>
      <c r="B89" s="11">
        <v>44980</v>
      </c>
      <c r="C89" s="4">
        <v>0.19281249999999997</v>
      </c>
      <c r="D89" s="3">
        <v>59</v>
      </c>
      <c r="E89" s="3" t="s">
        <v>0</v>
      </c>
      <c r="F89" s="13">
        <f t="shared" si="1"/>
        <v>44980.192812499998</v>
      </c>
    </row>
    <row r="90" spans="1:6" ht="17.25" thickBot="1" x14ac:dyDescent="0.35">
      <c r="A90">
        <v>89</v>
      </c>
      <c r="B90" s="11">
        <v>44979</v>
      </c>
      <c r="C90" s="4">
        <v>0.69278935185185186</v>
      </c>
      <c r="D90" s="3">
        <v>58</v>
      </c>
      <c r="E90" s="3" t="s">
        <v>1</v>
      </c>
      <c r="F90" s="13">
        <f t="shared" si="1"/>
        <v>44979.692789351851</v>
      </c>
    </row>
    <row r="91" spans="1:6" ht="17.25" thickBot="1" x14ac:dyDescent="0.35">
      <c r="A91">
        <v>90</v>
      </c>
      <c r="B91" s="11">
        <v>44979</v>
      </c>
      <c r="C91" s="4">
        <v>0.19290509259259259</v>
      </c>
      <c r="D91" s="3">
        <v>60</v>
      </c>
      <c r="E91" s="3" t="s">
        <v>0</v>
      </c>
      <c r="F91" s="13">
        <f t="shared" si="1"/>
        <v>44979.19290509259</v>
      </c>
    </row>
    <row r="92" spans="1:6" ht="17.25" thickBot="1" x14ac:dyDescent="0.35">
      <c r="A92">
        <v>91</v>
      </c>
      <c r="B92" s="11">
        <v>44978</v>
      </c>
      <c r="C92" s="4">
        <v>0.69278935185185186</v>
      </c>
      <c r="D92" s="3">
        <v>60</v>
      </c>
      <c r="E92" s="3" t="s">
        <v>1</v>
      </c>
      <c r="F92" s="13">
        <f t="shared" si="1"/>
        <v>44978.692789351851</v>
      </c>
    </row>
    <row r="93" spans="1:6" ht="17.25" thickBot="1" x14ac:dyDescent="0.35">
      <c r="A93">
        <v>92</v>
      </c>
      <c r="B93" s="11">
        <v>44978</v>
      </c>
      <c r="C93" s="4">
        <v>0.19281249999999997</v>
      </c>
      <c r="D93" s="3">
        <v>62</v>
      </c>
      <c r="E93" s="3" t="s">
        <v>1</v>
      </c>
      <c r="F93" s="13">
        <f t="shared" si="1"/>
        <v>44978.192812499998</v>
      </c>
    </row>
    <row r="94" spans="1:6" ht="17.25" thickBot="1" x14ac:dyDescent="0.35">
      <c r="A94">
        <v>93</v>
      </c>
      <c r="B94" s="11">
        <v>44977</v>
      </c>
      <c r="C94" s="4">
        <v>0.69278935185185186</v>
      </c>
      <c r="D94" s="3">
        <v>63</v>
      </c>
      <c r="E94" s="3" t="s">
        <v>0</v>
      </c>
      <c r="F94" s="13">
        <f t="shared" si="1"/>
        <v>44977.692789351851</v>
      </c>
    </row>
    <row r="95" spans="1:6" ht="17.25" thickBot="1" x14ac:dyDescent="0.35">
      <c r="A95">
        <v>94</v>
      </c>
      <c r="B95" s="11">
        <v>44977</v>
      </c>
      <c r="C95" s="4">
        <v>0.19278935185185186</v>
      </c>
      <c r="D95" s="3">
        <v>63</v>
      </c>
      <c r="E95" s="3" t="s">
        <v>1</v>
      </c>
      <c r="F95" s="13">
        <f t="shared" si="1"/>
        <v>44977.192789351851</v>
      </c>
    </row>
    <row r="96" spans="1:6" ht="17.25" thickBot="1" x14ac:dyDescent="0.35">
      <c r="A96">
        <v>95</v>
      </c>
      <c r="B96" s="11">
        <v>44976</v>
      </c>
      <c r="C96" s="4">
        <v>0.69278935185185186</v>
      </c>
      <c r="D96" s="3">
        <v>64</v>
      </c>
      <c r="E96" s="3" t="s">
        <v>1</v>
      </c>
      <c r="F96" s="13">
        <f t="shared" si="1"/>
        <v>44976.692789351851</v>
      </c>
    </row>
    <row r="97" spans="1:6" ht="17.25" thickBot="1" x14ac:dyDescent="0.35">
      <c r="A97">
        <v>96</v>
      </c>
      <c r="B97" s="11">
        <v>44976</v>
      </c>
      <c r="C97" s="4">
        <v>0.19281249999999997</v>
      </c>
      <c r="D97" s="3">
        <v>66</v>
      </c>
      <c r="E97" s="3" t="s">
        <v>1</v>
      </c>
      <c r="F97" s="13">
        <f t="shared" si="1"/>
        <v>44976.192812499998</v>
      </c>
    </row>
    <row r="98" spans="1:6" ht="17.25" thickBot="1" x14ac:dyDescent="0.35">
      <c r="A98">
        <v>97</v>
      </c>
      <c r="B98" s="11">
        <v>44975</v>
      </c>
      <c r="C98" s="4">
        <v>0.69278935185185186</v>
      </c>
      <c r="D98" s="3">
        <v>70</v>
      </c>
      <c r="E98" s="3" t="s">
        <v>0</v>
      </c>
      <c r="F98" s="13">
        <f t="shared" si="1"/>
        <v>44975.692789351851</v>
      </c>
    </row>
    <row r="99" spans="1:6" ht="17.25" thickBot="1" x14ac:dyDescent="0.35">
      <c r="A99">
        <v>98</v>
      </c>
      <c r="B99" s="11">
        <v>44975</v>
      </c>
      <c r="C99" s="4">
        <v>0.19278935185185186</v>
      </c>
      <c r="D99" s="3">
        <v>70</v>
      </c>
      <c r="E99" s="3" t="s">
        <v>0</v>
      </c>
      <c r="F99" s="13">
        <f t="shared" si="1"/>
        <v>44975.192789351851</v>
      </c>
    </row>
    <row r="100" spans="1:6" ht="17.25" thickBot="1" x14ac:dyDescent="0.35">
      <c r="A100">
        <v>99</v>
      </c>
      <c r="B100" s="11">
        <v>44974</v>
      </c>
      <c r="C100" s="4">
        <v>0.6928009259259259</v>
      </c>
      <c r="D100" s="3">
        <v>70</v>
      </c>
      <c r="E100" s="3" t="s">
        <v>0</v>
      </c>
      <c r="F100" s="13">
        <f t="shared" si="1"/>
        <v>44974.692800925928</v>
      </c>
    </row>
    <row r="101" spans="1:6" ht="17.25" thickBot="1" x14ac:dyDescent="0.35">
      <c r="A101">
        <v>100</v>
      </c>
      <c r="B101" s="11">
        <v>44974</v>
      </c>
      <c r="C101" s="4">
        <v>0.19281249999999997</v>
      </c>
      <c r="D101" s="3">
        <v>70</v>
      </c>
      <c r="E101" s="3" t="s">
        <v>1</v>
      </c>
      <c r="F101" s="13">
        <f t="shared" si="1"/>
        <v>44974.192812499998</v>
      </c>
    </row>
    <row r="102" spans="1:6" ht="17.25" thickBot="1" x14ac:dyDescent="0.35">
      <c r="A102">
        <v>101</v>
      </c>
      <c r="B102" s="11">
        <v>44973</v>
      </c>
      <c r="C102" s="4">
        <v>0.6928009259259259</v>
      </c>
      <c r="D102" s="3">
        <v>71</v>
      </c>
      <c r="E102" s="3" t="s">
        <v>0</v>
      </c>
      <c r="F102" s="13">
        <f t="shared" si="1"/>
        <v>44973.692800925928</v>
      </c>
    </row>
    <row r="103" spans="1:6" ht="17.25" thickBot="1" x14ac:dyDescent="0.35">
      <c r="A103">
        <v>102</v>
      </c>
      <c r="B103" s="11">
        <v>44973</v>
      </c>
      <c r="C103" s="4">
        <v>0.19278935185185186</v>
      </c>
      <c r="D103" s="3">
        <v>71</v>
      </c>
      <c r="E103" s="3" t="s">
        <v>0</v>
      </c>
      <c r="F103" s="13">
        <f t="shared" si="1"/>
        <v>44973.192789351851</v>
      </c>
    </row>
    <row r="104" spans="1:6" ht="17.25" thickBot="1" x14ac:dyDescent="0.35">
      <c r="A104">
        <v>103</v>
      </c>
      <c r="B104" s="11">
        <v>44972</v>
      </c>
      <c r="C104" s="4">
        <v>0.69281250000000005</v>
      </c>
      <c r="D104" s="3">
        <v>71</v>
      </c>
      <c r="E104" s="3" t="s">
        <v>1</v>
      </c>
      <c r="F104" s="13">
        <f t="shared" si="1"/>
        <v>44972.692812499998</v>
      </c>
    </row>
    <row r="105" spans="1:6" ht="17.25" thickBot="1" x14ac:dyDescent="0.35">
      <c r="A105">
        <v>104</v>
      </c>
      <c r="B105" s="11">
        <v>44972</v>
      </c>
      <c r="C105" s="4">
        <v>0.19278935185185186</v>
      </c>
      <c r="D105" s="3">
        <v>72</v>
      </c>
      <c r="E105" s="3" t="s">
        <v>0</v>
      </c>
      <c r="F105" s="13">
        <f t="shared" si="1"/>
        <v>44972.192789351851</v>
      </c>
    </row>
    <row r="106" spans="1:6" ht="17.25" thickBot="1" x14ac:dyDescent="0.35">
      <c r="A106">
        <v>105</v>
      </c>
      <c r="B106" s="11">
        <v>44971</v>
      </c>
      <c r="C106" s="4">
        <v>0.69278935185185186</v>
      </c>
      <c r="D106" s="3">
        <v>72</v>
      </c>
      <c r="E106" s="3" t="s">
        <v>1</v>
      </c>
      <c r="F106" s="13">
        <f t="shared" si="1"/>
        <v>44971.692789351851</v>
      </c>
    </row>
    <row r="107" spans="1:6" ht="17.25" thickBot="1" x14ac:dyDescent="0.35">
      <c r="A107">
        <v>106</v>
      </c>
      <c r="B107" s="11">
        <v>44971</v>
      </c>
      <c r="C107" s="4">
        <v>0.19281249999999997</v>
      </c>
      <c r="D107" s="3">
        <v>73</v>
      </c>
      <c r="E107" s="3" t="s">
        <v>1</v>
      </c>
      <c r="F107" s="13">
        <f t="shared" si="1"/>
        <v>44971.192812499998</v>
      </c>
    </row>
    <row r="108" spans="1:6" ht="17.25" thickBot="1" x14ac:dyDescent="0.35">
      <c r="A108">
        <v>107</v>
      </c>
      <c r="B108" s="11">
        <v>44970</v>
      </c>
      <c r="C108" s="4">
        <v>0.69278935185185186</v>
      </c>
      <c r="D108" s="3">
        <v>74</v>
      </c>
      <c r="E108" s="3" t="s">
        <v>0</v>
      </c>
      <c r="F108" s="13">
        <f t="shared" si="1"/>
        <v>44970.692789351851</v>
      </c>
    </row>
    <row r="109" spans="1:6" ht="17.25" thickBot="1" x14ac:dyDescent="0.35">
      <c r="A109">
        <v>108</v>
      </c>
      <c r="B109" s="11">
        <v>44970</v>
      </c>
      <c r="C109" s="4">
        <v>0.19278935185185186</v>
      </c>
      <c r="D109" s="3">
        <v>74</v>
      </c>
      <c r="E109" s="3" t="s">
        <v>1</v>
      </c>
      <c r="F109" s="13">
        <f t="shared" si="1"/>
        <v>44970.192789351851</v>
      </c>
    </row>
    <row r="110" spans="1:6" ht="17.25" thickBot="1" x14ac:dyDescent="0.35">
      <c r="A110">
        <v>109</v>
      </c>
      <c r="B110" s="11">
        <v>44969</v>
      </c>
      <c r="C110" s="4">
        <v>0.69278935185185186</v>
      </c>
      <c r="D110" s="3">
        <v>76</v>
      </c>
      <c r="E110" s="3" t="s">
        <v>0</v>
      </c>
      <c r="F110" s="13">
        <f t="shared" si="1"/>
        <v>44969.692789351851</v>
      </c>
    </row>
    <row r="111" spans="1:6" ht="17.25" thickBot="1" x14ac:dyDescent="0.35">
      <c r="A111">
        <v>110</v>
      </c>
      <c r="B111" s="11">
        <v>44969</v>
      </c>
      <c r="C111" s="4">
        <v>0.19281249999999997</v>
      </c>
      <c r="D111" s="3">
        <v>76</v>
      </c>
      <c r="E111" s="3" t="s">
        <v>1</v>
      </c>
      <c r="F111" s="13">
        <f t="shared" si="1"/>
        <v>44969.192812499998</v>
      </c>
    </row>
    <row r="112" spans="1:6" ht="17.25" thickBot="1" x14ac:dyDescent="0.35">
      <c r="A112">
        <v>111</v>
      </c>
      <c r="B112" s="11">
        <v>44968</v>
      </c>
      <c r="C112" s="4">
        <v>0.6928009259259259</v>
      </c>
      <c r="D112" s="3">
        <v>77</v>
      </c>
      <c r="E112" s="3" t="s">
        <v>1</v>
      </c>
      <c r="F112" s="13">
        <f t="shared" si="1"/>
        <v>44968.692800925928</v>
      </c>
    </row>
    <row r="113" spans="1:6" ht="17.25" thickBot="1" x14ac:dyDescent="0.35">
      <c r="A113">
        <v>112</v>
      </c>
      <c r="B113" s="11">
        <v>44968</v>
      </c>
      <c r="C113" s="4">
        <v>0.19278935185185186</v>
      </c>
      <c r="D113" s="3">
        <v>81</v>
      </c>
      <c r="E113" s="3" t="s">
        <v>0</v>
      </c>
      <c r="F113" s="13">
        <f t="shared" si="1"/>
        <v>44968.192789351851</v>
      </c>
    </row>
    <row r="114" spans="1:6" ht="17.25" thickBot="1" x14ac:dyDescent="0.35">
      <c r="A114">
        <v>113</v>
      </c>
      <c r="B114" s="11">
        <v>44967</v>
      </c>
      <c r="C114" s="4">
        <v>0.69283564814814813</v>
      </c>
      <c r="D114" s="3">
        <v>81</v>
      </c>
      <c r="E114" s="3" t="s">
        <v>0</v>
      </c>
      <c r="F114" s="13">
        <f t="shared" si="1"/>
        <v>44967.692835648151</v>
      </c>
    </row>
    <row r="115" spans="1:6" ht="17.25" thickBot="1" x14ac:dyDescent="0.35">
      <c r="A115">
        <v>114</v>
      </c>
      <c r="B115" s="11">
        <v>44966</v>
      </c>
      <c r="C115" s="4">
        <v>0.69299768518518512</v>
      </c>
      <c r="D115" s="3">
        <v>81</v>
      </c>
      <c r="E115" s="3" t="s">
        <v>1</v>
      </c>
      <c r="F115" s="13">
        <f t="shared" si="1"/>
        <v>44966.692997685182</v>
      </c>
    </row>
    <row r="116" spans="1:6" ht="17.25" thickBot="1" x14ac:dyDescent="0.35">
      <c r="A116">
        <v>115</v>
      </c>
      <c r="B116" s="11">
        <v>44966</v>
      </c>
      <c r="C116" s="4">
        <v>0.19283564814814813</v>
      </c>
      <c r="D116" s="3">
        <v>82</v>
      </c>
      <c r="E116" s="3" t="s">
        <v>0</v>
      </c>
      <c r="F116" s="13">
        <f t="shared" si="1"/>
        <v>44966.192835648151</v>
      </c>
    </row>
    <row r="117" spans="1:6" ht="17.25" thickBot="1" x14ac:dyDescent="0.35">
      <c r="A117">
        <v>116</v>
      </c>
      <c r="B117" s="11">
        <v>44965</v>
      </c>
      <c r="C117" s="4">
        <v>0.6928009259259259</v>
      </c>
      <c r="D117" s="3">
        <v>82</v>
      </c>
      <c r="E117" s="3" t="s">
        <v>1</v>
      </c>
      <c r="F117" s="13">
        <f t="shared" si="1"/>
        <v>44965.692800925928</v>
      </c>
    </row>
    <row r="118" spans="1:6" ht="17.25" thickBot="1" x14ac:dyDescent="0.35">
      <c r="A118">
        <v>117</v>
      </c>
      <c r="B118" s="11">
        <v>44965</v>
      </c>
      <c r="C118" s="4">
        <v>0.19282407407407409</v>
      </c>
      <c r="D118" s="3">
        <v>84</v>
      </c>
      <c r="E118" s="3" t="s">
        <v>0</v>
      </c>
      <c r="F118" s="13">
        <f t="shared" si="1"/>
        <v>44965.192824074074</v>
      </c>
    </row>
    <row r="119" spans="1:6" ht="17.25" thickBot="1" x14ac:dyDescent="0.35">
      <c r="A119">
        <v>118</v>
      </c>
      <c r="B119" s="11">
        <v>44964</v>
      </c>
      <c r="C119" s="4">
        <v>0.69282407407407398</v>
      </c>
      <c r="D119" s="3">
        <v>84</v>
      </c>
      <c r="E119" s="3" t="s">
        <v>0</v>
      </c>
      <c r="F119" s="13">
        <f t="shared" si="1"/>
        <v>44964.692824074074</v>
      </c>
    </row>
    <row r="120" spans="1:6" ht="17.25" thickBot="1" x14ac:dyDescent="0.35">
      <c r="A120">
        <v>119</v>
      </c>
      <c r="B120" s="11">
        <v>44964</v>
      </c>
      <c r="C120" s="4">
        <v>0.47097222222222218</v>
      </c>
      <c r="D120" s="3">
        <v>84</v>
      </c>
      <c r="E120" s="3" t="s">
        <v>0</v>
      </c>
      <c r="F120" s="13">
        <f t="shared" si="1"/>
        <v>44964.470972222225</v>
      </c>
    </row>
    <row r="121" spans="1:6" ht="17.25" thickBot="1" x14ac:dyDescent="0.35">
      <c r="A121">
        <v>120</v>
      </c>
      <c r="B121" s="11">
        <v>44964</v>
      </c>
      <c r="C121" s="4">
        <v>0.4680555555555555</v>
      </c>
      <c r="D121" s="3">
        <v>78</v>
      </c>
      <c r="E121" s="3" t="s">
        <v>1</v>
      </c>
      <c r="F121" s="13">
        <f t="shared" si="1"/>
        <v>44964.468055555553</v>
      </c>
    </row>
    <row r="122" spans="1:6" ht="17.25" thickBot="1" x14ac:dyDescent="0.35">
      <c r="A122">
        <v>121</v>
      </c>
      <c r="B122" s="11">
        <v>44963</v>
      </c>
      <c r="C122" s="4">
        <v>0.72615740740740742</v>
      </c>
      <c r="D122" s="3">
        <v>85</v>
      </c>
      <c r="E122" s="3" t="s">
        <v>2</v>
      </c>
      <c r="F122" s="13">
        <f t="shared" si="1"/>
        <v>44963.726157407407</v>
      </c>
    </row>
    <row r="123" spans="1:6" ht="17.25" thickBot="1" x14ac:dyDescent="0.35">
      <c r="A123">
        <v>122</v>
      </c>
      <c r="B123" s="12">
        <v>44962</v>
      </c>
      <c r="C123" s="6">
        <v>0.97622685185185187</v>
      </c>
      <c r="D123" s="5">
        <v>30</v>
      </c>
      <c r="E123" s="5" t="s">
        <v>0</v>
      </c>
      <c r="F123" s="13">
        <f t="shared" si="1"/>
        <v>44962.976226851853</v>
      </c>
    </row>
    <row r="124" spans="1:6" ht="17.25" thickBot="1" x14ac:dyDescent="0.35">
      <c r="A124">
        <v>123</v>
      </c>
      <c r="B124" s="12">
        <v>44961</v>
      </c>
      <c r="C124" s="6">
        <v>0.97630787037037037</v>
      </c>
      <c r="D124" s="5">
        <v>30</v>
      </c>
      <c r="E124" s="5" t="s">
        <v>1</v>
      </c>
      <c r="F124" s="13">
        <f t="shared" si="1"/>
        <v>44961.976307870369</v>
      </c>
    </row>
    <row r="125" spans="1:6" ht="17.25" thickBot="1" x14ac:dyDescent="0.35">
      <c r="A125">
        <v>124</v>
      </c>
      <c r="B125" s="10">
        <v>44960</v>
      </c>
      <c r="C125" s="2">
        <v>0.9768634259259259</v>
      </c>
      <c r="D125" s="1">
        <v>35</v>
      </c>
      <c r="E125" s="1" t="s">
        <v>1</v>
      </c>
      <c r="F125" s="13">
        <f t="shared" si="1"/>
        <v>44960.976863425924</v>
      </c>
    </row>
    <row r="126" spans="1:6" ht="17.25" thickBot="1" x14ac:dyDescent="0.35">
      <c r="A126">
        <v>125</v>
      </c>
      <c r="B126" s="10">
        <v>44959</v>
      </c>
      <c r="C126" s="2">
        <v>0.97644675925925928</v>
      </c>
      <c r="D126" s="1">
        <v>40</v>
      </c>
      <c r="E126" s="1" t="s">
        <v>0</v>
      </c>
      <c r="F126" s="13">
        <f t="shared" si="1"/>
        <v>44959.976446759261</v>
      </c>
    </row>
    <row r="127" spans="1:6" ht="17.25" thickBot="1" x14ac:dyDescent="0.35">
      <c r="A127">
        <v>126</v>
      </c>
      <c r="B127" s="10">
        <v>44958</v>
      </c>
      <c r="C127" s="2">
        <v>0.9765625</v>
      </c>
      <c r="D127" s="1">
        <v>40</v>
      </c>
      <c r="E127" s="1" t="s">
        <v>0</v>
      </c>
      <c r="F127" s="13">
        <f t="shared" si="1"/>
        <v>44958.9765625</v>
      </c>
    </row>
    <row r="128" spans="1:6" ht="17.25" thickBot="1" x14ac:dyDescent="0.35">
      <c r="A128">
        <v>127</v>
      </c>
      <c r="B128" s="10">
        <v>44957</v>
      </c>
      <c r="C128" s="2">
        <v>0.97663194444444434</v>
      </c>
      <c r="D128" s="1">
        <v>40</v>
      </c>
      <c r="E128" s="1" t="s">
        <v>1</v>
      </c>
      <c r="F128" s="13">
        <f t="shared" si="1"/>
        <v>44957.976631944446</v>
      </c>
    </row>
    <row r="129" spans="1:6" ht="17.25" thickBot="1" x14ac:dyDescent="0.35">
      <c r="A129">
        <v>128</v>
      </c>
      <c r="B129" s="10">
        <v>44956</v>
      </c>
      <c r="C129" s="2">
        <v>0.97673611111111114</v>
      </c>
      <c r="D129" s="1">
        <v>45</v>
      </c>
      <c r="E129" s="1" t="s">
        <v>0</v>
      </c>
      <c r="F129" s="13">
        <f t="shared" si="1"/>
        <v>44956.976736111108</v>
      </c>
    </row>
    <row r="130" spans="1:6" ht="17.25" thickBot="1" x14ac:dyDescent="0.35">
      <c r="A130">
        <v>129</v>
      </c>
      <c r="B130" s="10">
        <v>44955</v>
      </c>
      <c r="C130" s="2">
        <v>0.72681712962962963</v>
      </c>
      <c r="D130" s="1">
        <v>45</v>
      </c>
      <c r="E130" s="1" t="s">
        <v>0</v>
      </c>
      <c r="F130" s="13">
        <f t="shared" si="1"/>
        <v>44955.726817129631</v>
      </c>
    </row>
    <row r="131" spans="1:6" ht="17.25" thickBot="1" x14ac:dyDescent="0.35">
      <c r="A131">
        <v>130</v>
      </c>
      <c r="B131" s="10">
        <v>44954</v>
      </c>
      <c r="C131" s="2">
        <v>0.97689814814814813</v>
      </c>
      <c r="D131" s="1">
        <v>45</v>
      </c>
      <c r="E131" s="1" t="s">
        <v>1</v>
      </c>
      <c r="F131" s="13">
        <f t="shared" ref="F131:F194" si="2">B131+C131</f>
        <v>44954.976898148147</v>
      </c>
    </row>
    <row r="132" spans="1:6" ht="17.25" thickBot="1" x14ac:dyDescent="0.35">
      <c r="A132">
        <v>131</v>
      </c>
      <c r="B132" s="10">
        <v>44953</v>
      </c>
      <c r="C132" s="2">
        <v>0.97695601851851854</v>
      </c>
      <c r="D132" s="1">
        <v>50</v>
      </c>
      <c r="E132" s="1" t="s">
        <v>0</v>
      </c>
      <c r="F132" s="13">
        <f t="shared" si="2"/>
        <v>44953.976956018516</v>
      </c>
    </row>
    <row r="133" spans="1:6" ht="17.25" thickBot="1" x14ac:dyDescent="0.35">
      <c r="A133">
        <v>132</v>
      </c>
      <c r="B133" s="10">
        <v>44952</v>
      </c>
      <c r="C133" s="2">
        <v>0.97701388888888896</v>
      </c>
      <c r="D133" s="1">
        <v>50</v>
      </c>
      <c r="E133" s="1" t="s">
        <v>0</v>
      </c>
      <c r="F133" s="13">
        <f t="shared" si="2"/>
        <v>44952.977013888885</v>
      </c>
    </row>
    <row r="134" spans="1:6" ht="17.25" thickBot="1" x14ac:dyDescent="0.35">
      <c r="A134">
        <v>133</v>
      </c>
      <c r="B134" s="10">
        <v>44951</v>
      </c>
      <c r="C134" s="2">
        <v>0.9770833333333333</v>
      </c>
      <c r="D134" s="1">
        <v>50</v>
      </c>
      <c r="E134" s="1" t="s">
        <v>1</v>
      </c>
      <c r="F134" s="13">
        <f t="shared" si="2"/>
        <v>44951.977083333331</v>
      </c>
    </row>
    <row r="135" spans="1:6" ht="17.25" thickBot="1" x14ac:dyDescent="0.35">
      <c r="A135">
        <v>134</v>
      </c>
      <c r="B135" s="11">
        <v>44950</v>
      </c>
      <c r="C135" s="4">
        <v>0.97714120370370372</v>
      </c>
      <c r="D135" s="3">
        <v>55</v>
      </c>
      <c r="E135" s="3" t="s">
        <v>0</v>
      </c>
      <c r="F135" s="13">
        <f t="shared" si="2"/>
        <v>44950.977141203701</v>
      </c>
    </row>
    <row r="136" spans="1:6" ht="17.25" thickBot="1" x14ac:dyDescent="0.35">
      <c r="A136">
        <v>135</v>
      </c>
      <c r="B136" s="11">
        <v>44949</v>
      </c>
      <c r="C136" s="4">
        <v>0.97723379629629636</v>
      </c>
      <c r="D136" s="3">
        <v>55</v>
      </c>
      <c r="E136" s="3" t="s">
        <v>1</v>
      </c>
      <c r="F136" s="13">
        <f t="shared" si="2"/>
        <v>44949.977233796293</v>
      </c>
    </row>
    <row r="137" spans="1:6" ht="17.25" thickBot="1" x14ac:dyDescent="0.35">
      <c r="A137">
        <v>136</v>
      </c>
      <c r="B137" s="11">
        <v>44948</v>
      </c>
      <c r="C137" s="4">
        <v>0.9773263888888889</v>
      </c>
      <c r="D137" s="3">
        <v>60</v>
      </c>
      <c r="E137" s="3" t="s">
        <v>0</v>
      </c>
      <c r="F137" s="13">
        <f t="shared" si="2"/>
        <v>44948.977326388886</v>
      </c>
    </row>
    <row r="138" spans="1:6" ht="17.25" thickBot="1" x14ac:dyDescent="0.35">
      <c r="A138">
        <v>137</v>
      </c>
      <c r="B138" s="11">
        <v>44947</v>
      </c>
      <c r="C138" s="4">
        <v>0.97737268518518527</v>
      </c>
      <c r="D138" s="3">
        <v>60</v>
      </c>
      <c r="E138" s="3" t="s">
        <v>1</v>
      </c>
      <c r="F138" s="13">
        <f t="shared" si="2"/>
        <v>44947.977372685185</v>
      </c>
    </row>
    <row r="139" spans="1:6" ht="17.25" thickBot="1" x14ac:dyDescent="0.35">
      <c r="A139">
        <v>138</v>
      </c>
      <c r="B139" s="11">
        <v>44946</v>
      </c>
      <c r="C139" s="4">
        <v>0.97746527777777781</v>
      </c>
      <c r="D139" s="3">
        <v>65</v>
      </c>
      <c r="E139" s="3" t="s">
        <v>0</v>
      </c>
      <c r="F139" s="13">
        <f t="shared" si="2"/>
        <v>44946.977465277778</v>
      </c>
    </row>
    <row r="140" spans="1:6" ht="17.25" thickBot="1" x14ac:dyDescent="0.35">
      <c r="A140">
        <v>139</v>
      </c>
      <c r="B140" s="11">
        <v>44945</v>
      </c>
      <c r="C140" s="4">
        <v>0.9775462962962963</v>
      </c>
      <c r="D140" s="3">
        <v>65</v>
      </c>
      <c r="E140" s="3" t="s">
        <v>0</v>
      </c>
      <c r="F140" s="13">
        <f t="shared" si="2"/>
        <v>44945.977546296293</v>
      </c>
    </row>
    <row r="141" spans="1:6" ht="17.25" thickBot="1" x14ac:dyDescent="0.35">
      <c r="A141">
        <v>140</v>
      </c>
      <c r="B141" s="11">
        <v>44945</v>
      </c>
      <c r="C141" s="4">
        <v>0.72781250000000008</v>
      </c>
      <c r="D141" s="3">
        <v>65</v>
      </c>
      <c r="E141" s="3" t="s">
        <v>0</v>
      </c>
      <c r="F141" s="13">
        <f t="shared" si="2"/>
        <v>44945.727812500001</v>
      </c>
    </row>
    <row r="142" spans="1:6" ht="17.25" thickBot="1" x14ac:dyDescent="0.35">
      <c r="A142">
        <v>141</v>
      </c>
      <c r="B142" s="11">
        <v>44944</v>
      </c>
      <c r="C142" s="4">
        <v>0.9776273148148148</v>
      </c>
      <c r="D142" s="3">
        <v>65</v>
      </c>
      <c r="E142" s="3" t="s">
        <v>0</v>
      </c>
      <c r="F142" s="13">
        <f t="shared" si="2"/>
        <v>44944.977627314816</v>
      </c>
    </row>
    <row r="143" spans="1:6" ht="17.25" thickBot="1" x14ac:dyDescent="0.35">
      <c r="A143">
        <v>142</v>
      </c>
      <c r="B143" s="11">
        <v>44943</v>
      </c>
      <c r="C143" s="4">
        <v>0.97769675925925925</v>
      </c>
      <c r="D143" s="3">
        <v>65</v>
      </c>
      <c r="E143" s="3" t="s">
        <v>0</v>
      </c>
      <c r="F143" s="13">
        <f t="shared" si="2"/>
        <v>44943.977696759262</v>
      </c>
    </row>
    <row r="144" spans="1:6" ht="17.25" thickBot="1" x14ac:dyDescent="0.35">
      <c r="A144">
        <v>143</v>
      </c>
      <c r="B144" s="11">
        <v>44942</v>
      </c>
      <c r="C144" s="4">
        <v>0.97776620370370371</v>
      </c>
      <c r="D144" s="3">
        <v>65</v>
      </c>
      <c r="E144" s="3" t="s">
        <v>1</v>
      </c>
      <c r="F144" s="13">
        <f t="shared" si="2"/>
        <v>44942.977766203701</v>
      </c>
    </row>
    <row r="145" spans="1:6" ht="17.25" thickBot="1" x14ac:dyDescent="0.35">
      <c r="A145">
        <v>144</v>
      </c>
      <c r="B145" s="11">
        <v>44941</v>
      </c>
      <c r="C145" s="4">
        <v>0.97783564814814816</v>
      </c>
      <c r="D145" s="3">
        <v>70</v>
      </c>
      <c r="E145" s="3" t="s">
        <v>1</v>
      </c>
      <c r="F145" s="13">
        <f t="shared" si="2"/>
        <v>44941.977835648147</v>
      </c>
    </row>
    <row r="146" spans="1:6" ht="17.25" thickBot="1" x14ac:dyDescent="0.35">
      <c r="A146">
        <v>145</v>
      </c>
      <c r="B146" s="11">
        <v>44940</v>
      </c>
      <c r="C146" s="4">
        <v>0.97791666666666666</v>
      </c>
      <c r="D146" s="3">
        <v>75</v>
      </c>
      <c r="E146" s="3" t="s">
        <v>0</v>
      </c>
      <c r="F146" s="13">
        <f t="shared" si="2"/>
        <v>44940.977916666663</v>
      </c>
    </row>
    <row r="147" spans="1:6" ht="17.25" thickBot="1" x14ac:dyDescent="0.35">
      <c r="A147">
        <v>146</v>
      </c>
      <c r="B147" s="11">
        <v>44939</v>
      </c>
      <c r="C147" s="4">
        <v>0.97803240740740749</v>
      </c>
      <c r="D147" s="3">
        <v>75</v>
      </c>
      <c r="E147" s="3" t="s">
        <v>0</v>
      </c>
      <c r="F147" s="13">
        <f t="shared" si="2"/>
        <v>44939.978032407409</v>
      </c>
    </row>
    <row r="148" spans="1:6" ht="17.25" thickBot="1" x14ac:dyDescent="0.35">
      <c r="A148">
        <v>147</v>
      </c>
      <c r="B148" s="11">
        <v>44938</v>
      </c>
      <c r="C148" s="4">
        <v>0.72861111111111121</v>
      </c>
      <c r="D148" s="3">
        <v>75</v>
      </c>
      <c r="E148" s="3" t="s">
        <v>0</v>
      </c>
      <c r="F148" s="13">
        <f t="shared" si="2"/>
        <v>44938.72861111111</v>
      </c>
    </row>
    <row r="149" spans="1:6" ht="17.25" thickBot="1" x14ac:dyDescent="0.35">
      <c r="A149">
        <v>148</v>
      </c>
      <c r="B149" s="11">
        <v>44937</v>
      </c>
      <c r="C149" s="4">
        <v>0.97837962962962965</v>
      </c>
      <c r="D149" s="3">
        <v>75</v>
      </c>
      <c r="E149" s="3" t="s">
        <v>1</v>
      </c>
      <c r="F149" s="13">
        <f t="shared" si="2"/>
        <v>44937.978379629632</v>
      </c>
    </row>
    <row r="150" spans="1:6" ht="17.25" thickBot="1" x14ac:dyDescent="0.35">
      <c r="A150">
        <v>149</v>
      </c>
      <c r="B150" s="11">
        <v>44936</v>
      </c>
      <c r="C150" s="4">
        <v>0.97829861111111116</v>
      </c>
      <c r="D150" s="3">
        <v>80</v>
      </c>
      <c r="E150" s="3" t="s">
        <v>0</v>
      </c>
      <c r="F150" s="13">
        <f t="shared" si="2"/>
        <v>44936.978298611109</v>
      </c>
    </row>
    <row r="151" spans="1:6" ht="17.25" thickBot="1" x14ac:dyDescent="0.35">
      <c r="A151">
        <v>150</v>
      </c>
      <c r="B151" s="11">
        <v>44935</v>
      </c>
      <c r="C151" s="4">
        <v>0.97841435185185188</v>
      </c>
      <c r="D151" s="3">
        <v>80</v>
      </c>
      <c r="E151" s="3" t="s">
        <v>0</v>
      </c>
      <c r="F151" s="13">
        <f t="shared" si="2"/>
        <v>44935.978414351855</v>
      </c>
    </row>
    <row r="152" spans="1:6" ht="17.25" thickBot="1" x14ac:dyDescent="0.35">
      <c r="A152">
        <v>151</v>
      </c>
      <c r="B152" s="11">
        <v>44934</v>
      </c>
      <c r="C152" s="4">
        <v>0.97848379629629623</v>
      </c>
      <c r="D152" s="3">
        <v>80</v>
      </c>
      <c r="E152" s="3" t="s">
        <v>1</v>
      </c>
      <c r="F152" s="13">
        <f t="shared" si="2"/>
        <v>44934.978483796294</v>
      </c>
    </row>
    <row r="153" spans="1:6" ht="17.25" thickBot="1" x14ac:dyDescent="0.35">
      <c r="A153">
        <v>152</v>
      </c>
      <c r="B153" s="11">
        <v>44933</v>
      </c>
      <c r="C153" s="4">
        <v>0.97851851851851857</v>
      </c>
      <c r="D153" s="3">
        <v>85</v>
      </c>
      <c r="E153" s="3" t="s">
        <v>0</v>
      </c>
      <c r="F153" s="13">
        <f t="shared" si="2"/>
        <v>44933.978518518517</v>
      </c>
    </row>
    <row r="154" spans="1:6" ht="17.25" thickBot="1" x14ac:dyDescent="0.35">
      <c r="A154">
        <v>153</v>
      </c>
      <c r="B154" s="11">
        <v>44933</v>
      </c>
      <c r="C154" s="4">
        <v>0.47859953703703706</v>
      </c>
      <c r="D154" s="3">
        <v>85</v>
      </c>
      <c r="E154" s="3" t="s">
        <v>0</v>
      </c>
      <c r="F154" s="13">
        <f t="shared" si="2"/>
        <v>44933.47859953704</v>
      </c>
    </row>
    <row r="155" spans="1:6" ht="17.25" thickBot="1" x14ac:dyDescent="0.35">
      <c r="A155">
        <v>154</v>
      </c>
      <c r="B155" s="11">
        <v>44932</v>
      </c>
      <c r="C155" s="4">
        <v>0.97863425925925929</v>
      </c>
      <c r="D155" s="3">
        <v>85</v>
      </c>
      <c r="E155" s="3" t="s">
        <v>0</v>
      </c>
      <c r="F155" s="13">
        <f t="shared" si="2"/>
        <v>44932.978634259256</v>
      </c>
    </row>
    <row r="156" spans="1:6" ht="17.25" thickBot="1" x14ac:dyDescent="0.35">
      <c r="A156">
        <v>155</v>
      </c>
      <c r="B156" s="11">
        <v>44931</v>
      </c>
      <c r="C156" s="4">
        <v>0.97871527777777778</v>
      </c>
      <c r="D156" s="3">
        <v>85</v>
      </c>
      <c r="E156" s="3" t="s">
        <v>0</v>
      </c>
      <c r="F156" s="13">
        <f t="shared" si="2"/>
        <v>44931.978715277779</v>
      </c>
    </row>
    <row r="157" spans="1:6" ht="17.25" thickBot="1" x14ac:dyDescent="0.35">
      <c r="A157">
        <v>156</v>
      </c>
      <c r="B157" s="11">
        <v>44930</v>
      </c>
      <c r="C157" s="4">
        <v>0.9787731481481482</v>
      </c>
      <c r="D157" s="3">
        <v>85</v>
      </c>
      <c r="E157" s="3" t="s">
        <v>2</v>
      </c>
      <c r="F157" s="13">
        <f t="shared" si="2"/>
        <v>44930.978773148148</v>
      </c>
    </row>
    <row r="158" spans="1:6" ht="17.25" thickBot="1" x14ac:dyDescent="0.35">
      <c r="A158">
        <v>157</v>
      </c>
      <c r="B158" s="10">
        <v>44929</v>
      </c>
      <c r="C158" s="2">
        <v>0.97884259259259254</v>
      </c>
      <c r="D158" s="1">
        <v>35</v>
      </c>
      <c r="E158" s="1" t="s">
        <v>1</v>
      </c>
      <c r="F158" s="13">
        <f t="shared" si="2"/>
        <v>44929.978842592594</v>
      </c>
    </row>
    <row r="159" spans="1:6" ht="17.25" thickBot="1" x14ac:dyDescent="0.35">
      <c r="A159">
        <v>158</v>
      </c>
      <c r="B159" s="10">
        <v>44928</v>
      </c>
      <c r="C159" s="2">
        <v>0.97891203703703711</v>
      </c>
      <c r="D159" s="1">
        <v>40</v>
      </c>
      <c r="E159" s="1" t="s">
        <v>0</v>
      </c>
      <c r="F159" s="13">
        <f t="shared" si="2"/>
        <v>44928.978912037041</v>
      </c>
    </row>
    <row r="160" spans="1:6" ht="17.25" thickBot="1" x14ac:dyDescent="0.35">
      <c r="A160">
        <v>159</v>
      </c>
      <c r="B160" s="10">
        <v>44927</v>
      </c>
      <c r="C160" s="2">
        <v>0.72908564814814814</v>
      </c>
      <c r="D160" s="1">
        <v>40</v>
      </c>
      <c r="E160" s="1" t="s">
        <v>0</v>
      </c>
      <c r="F160" s="13">
        <f t="shared" si="2"/>
        <v>44927.729085648149</v>
      </c>
    </row>
    <row r="161" spans="1:6" ht="17.25" thickBot="1" x14ac:dyDescent="0.35">
      <c r="A161">
        <v>160</v>
      </c>
      <c r="B161" s="10">
        <v>44926</v>
      </c>
      <c r="C161" s="2">
        <v>0.97910879629629621</v>
      </c>
      <c r="D161" s="1">
        <v>40</v>
      </c>
      <c r="E161" s="1" t="s">
        <v>1</v>
      </c>
      <c r="F161" s="13">
        <f t="shared" si="2"/>
        <v>44926.979108796295</v>
      </c>
    </row>
    <row r="162" spans="1:6" ht="17.25" thickBot="1" x14ac:dyDescent="0.35">
      <c r="A162">
        <v>161</v>
      </c>
      <c r="B162" s="10">
        <v>44925</v>
      </c>
      <c r="C162" s="2">
        <v>0.97922453703703705</v>
      </c>
      <c r="D162" s="1">
        <v>45</v>
      </c>
      <c r="E162" s="1" t="s">
        <v>0</v>
      </c>
      <c r="F162" s="13">
        <f t="shared" si="2"/>
        <v>44925.979224537034</v>
      </c>
    </row>
    <row r="163" spans="1:6" ht="17.25" thickBot="1" x14ac:dyDescent="0.35">
      <c r="A163">
        <v>162</v>
      </c>
      <c r="B163" s="10">
        <v>44924</v>
      </c>
      <c r="C163" s="2">
        <v>0.97925925925925927</v>
      </c>
      <c r="D163" s="1">
        <v>45</v>
      </c>
      <c r="E163" s="1" t="s">
        <v>0</v>
      </c>
      <c r="F163" s="13">
        <f t="shared" si="2"/>
        <v>44924.979259259257</v>
      </c>
    </row>
    <row r="164" spans="1:6" ht="17.25" thickBot="1" x14ac:dyDescent="0.35">
      <c r="A164">
        <v>163</v>
      </c>
      <c r="B164" s="10">
        <v>44924</v>
      </c>
      <c r="C164" s="2">
        <v>0.72927083333333342</v>
      </c>
      <c r="D164" s="1">
        <v>45</v>
      </c>
      <c r="E164" s="1" t="s">
        <v>1</v>
      </c>
      <c r="F164" s="13">
        <f t="shared" si="2"/>
        <v>44924.729270833333</v>
      </c>
    </row>
    <row r="165" spans="1:6" ht="17.25" thickBot="1" x14ac:dyDescent="0.35">
      <c r="A165">
        <v>164</v>
      </c>
      <c r="B165" s="10">
        <v>44923</v>
      </c>
      <c r="C165" s="2">
        <v>0.97931712962962969</v>
      </c>
      <c r="D165" s="1">
        <v>50</v>
      </c>
      <c r="E165" s="1" t="s">
        <v>0</v>
      </c>
      <c r="F165" s="13">
        <f t="shared" si="2"/>
        <v>44923.979317129626</v>
      </c>
    </row>
    <row r="166" spans="1:6" ht="17.25" thickBot="1" x14ac:dyDescent="0.35">
      <c r="A166">
        <v>165</v>
      </c>
      <c r="B166" s="10">
        <v>44922</v>
      </c>
      <c r="C166" s="2">
        <v>0.97942129629629626</v>
      </c>
      <c r="D166" s="1">
        <v>50</v>
      </c>
      <c r="E166" s="1" t="s">
        <v>0</v>
      </c>
      <c r="F166" s="13">
        <f t="shared" si="2"/>
        <v>44922.979421296295</v>
      </c>
    </row>
    <row r="167" spans="1:6" ht="17.25" thickBot="1" x14ac:dyDescent="0.35">
      <c r="A167">
        <v>166</v>
      </c>
      <c r="B167" s="10">
        <v>44921</v>
      </c>
      <c r="C167" s="2">
        <v>0.97945601851851849</v>
      </c>
      <c r="D167" s="1">
        <v>50</v>
      </c>
      <c r="E167" s="1" t="s">
        <v>0</v>
      </c>
      <c r="F167" s="13">
        <f t="shared" si="2"/>
        <v>44921.979456018518</v>
      </c>
    </row>
    <row r="168" spans="1:6" ht="17.25" thickBot="1" x14ac:dyDescent="0.35">
      <c r="A168">
        <v>167</v>
      </c>
      <c r="B168" s="10">
        <v>44920</v>
      </c>
      <c r="C168" s="2">
        <v>0.97957175925925932</v>
      </c>
      <c r="D168" s="1">
        <v>50</v>
      </c>
      <c r="E168" s="1" t="s">
        <v>1</v>
      </c>
      <c r="F168" s="13">
        <f t="shared" si="2"/>
        <v>44920.979571759257</v>
      </c>
    </row>
    <row r="169" spans="1:6" ht="17.25" thickBot="1" x14ac:dyDescent="0.35">
      <c r="A169">
        <v>168</v>
      </c>
      <c r="B169" s="11">
        <v>44919</v>
      </c>
      <c r="C169" s="4">
        <v>0.97964120370370367</v>
      </c>
      <c r="D169" s="3">
        <v>55</v>
      </c>
      <c r="E169" s="3" t="s">
        <v>0</v>
      </c>
      <c r="F169" s="13">
        <f t="shared" si="2"/>
        <v>44919.979641203703</v>
      </c>
    </row>
    <row r="170" spans="1:6" ht="17.25" thickBot="1" x14ac:dyDescent="0.35">
      <c r="A170">
        <v>169</v>
      </c>
      <c r="B170" s="11">
        <v>44918</v>
      </c>
      <c r="C170" s="4">
        <v>0.97987268518518522</v>
      </c>
      <c r="D170" s="3">
        <v>55</v>
      </c>
      <c r="E170" s="3" t="s">
        <v>1</v>
      </c>
      <c r="F170" s="13">
        <f t="shared" si="2"/>
        <v>44918.979872685188</v>
      </c>
    </row>
    <row r="171" spans="1:6" ht="17.25" thickBot="1" x14ac:dyDescent="0.35">
      <c r="A171">
        <v>170</v>
      </c>
      <c r="B171" s="11">
        <v>44917</v>
      </c>
      <c r="C171" s="4">
        <v>0.97978009259259258</v>
      </c>
      <c r="D171" s="3">
        <v>60</v>
      </c>
      <c r="E171" s="3" t="s">
        <v>0</v>
      </c>
      <c r="F171" s="13">
        <f t="shared" si="2"/>
        <v>44917.979780092595</v>
      </c>
    </row>
    <row r="172" spans="1:6" ht="17.25" thickBot="1" x14ac:dyDescent="0.35">
      <c r="A172">
        <v>171</v>
      </c>
      <c r="B172" s="11">
        <v>44916</v>
      </c>
      <c r="C172" s="4">
        <v>0.97980324074074077</v>
      </c>
      <c r="D172" s="3">
        <v>60</v>
      </c>
      <c r="E172" s="3" t="s">
        <v>0</v>
      </c>
      <c r="F172" s="13">
        <f t="shared" si="2"/>
        <v>44916.979803240742</v>
      </c>
    </row>
    <row r="173" spans="1:6" ht="17.25" thickBot="1" x14ac:dyDescent="0.35">
      <c r="A173">
        <v>172</v>
      </c>
      <c r="B173" s="11">
        <v>44915</v>
      </c>
      <c r="C173" s="4">
        <v>0.97993055555555564</v>
      </c>
      <c r="D173" s="3">
        <v>60</v>
      </c>
      <c r="E173" s="3" t="s">
        <v>0</v>
      </c>
      <c r="F173" s="13">
        <f t="shared" si="2"/>
        <v>44915.979930555557</v>
      </c>
    </row>
    <row r="174" spans="1:6" ht="17.25" thickBot="1" x14ac:dyDescent="0.35">
      <c r="A174">
        <v>173</v>
      </c>
      <c r="B174" s="11">
        <v>44915</v>
      </c>
      <c r="C174" s="4">
        <v>0.72991898148148149</v>
      </c>
      <c r="D174" s="3">
        <v>60</v>
      </c>
      <c r="E174" s="3" t="s">
        <v>0</v>
      </c>
      <c r="F174" s="13">
        <f t="shared" si="2"/>
        <v>44915.72991898148</v>
      </c>
    </row>
    <row r="175" spans="1:6" ht="17.25" thickBot="1" x14ac:dyDescent="0.35">
      <c r="A175">
        <v>174</v>
      </c>
      <c r="B175" s="11">
        <v>44915</v>
      </c>
      <c r="C175" s="4">
        <v>0.22997685185185188</v>
      </c>
      <c r="D175" s="3">
        <v>60</v>
      </c>
      <c r="E175" s="3" t="s">
        <v>0</v>
      </c>
      <c r="F175" s="13">
        <f t="shared" si="2"/>
        <v>44915.22997685185</v>
      </c>
    </row>
    <row r="176" spans="1:6" ht="17.25" thickBot="1" x14ac:dyDescent="0.35">
      <c r="A176">
        <v>175</v>
      </c>
      <c r="B176" s="11">
        <v>44914</v>
      </c>
      <c r="C176" s="4">
        <v>0.98100694444444436</v>
      </c>
      <c r="D176" s="3">
        <v>60</v>
      </c>
      <c r="E176" s="3" t="s">
        <v>1</v>
      </c>
      <c r="F176" s="13">
        <f t="shared" si="2"/>
        <v>44914.981006944443</v>
      </c>
    </row>
    <row r="177" spans="1:6" ht="17.25" thickBot="1" x14ac:dyDescent="0.35">
      <c r="A177">
        <v>176</v>
      </c>
      <c r="B177" s="11">
        <v>44913</v>
      </c>
      <c r="C177" s="4">
        <v>0.98006944444444455</v>
      </c>
      <c r="D177" s="3">
        <v>65</v>
      </c>
      <c r="E177" s="3" t="s">
        <v>0</v>
      </c>
      <c r="F177" s="13">
        <f t="shared" si="2"/>
        <v>44913.980069444442</v>
      </c>
    </row>
    <row r="178" spans="1:6" ht="17.25" thickBot="1" x14ac:dyDescent="0.35">
      <c r="A178">
        <v>177</v>
      </c>
      <c r="B178" s="11">
        <v>44912</v>
      </c>
      <c r="C178" s="4">
        <v>0.98010416666666667</v>
      </c>
      <c r="D178" s="3">
        <v>65</v>
      </c>
      <c r="E178" s="3" t="s">
        <v>0</v>
      </c>
      <c r="F178" s="13">
        <f t="shared" si="2"/>
        <v>44912.980104166665</v>
      </c>
    </row>
    <row r="179" spans="1:6" ht="17.25" thickBot="1" x14ac:dyDescent="0.35">
      <c r="A179">
        <v>178</v>
      </c>
      <c r="B179" s="11">
        <v>44911</v>
      </c>
      <c r="C179" s="4">
        <v>0.98021990740740739</v>
      </c>
      <c r="D179" s="3">
        <v>65</v>
      </c>
      <c r="E179" s="3" t="s">
        <v>1</v>
      </c>
      <c r="F179" s="13">
        <f t="shared" si="2"/>
        <v>44911.980219907404</v>
      </c>
    </row>
    <row r="180" spans="1:6" ht="17.25" thickBot="1" x14ac:dyDescent="0.35">
      <c r="A180">
        <v>179</v>
      </c>
      <c r="B180" s="11">
        <v>44910</v>
      </c>
      <c r="C180" s="4">
        <v>0.98026620370370365</v>
      </c>
      <c r="D180" s="3">
        <v>70</v>
      </c>
      <c r="E180" s="3" t="s">
        <v>0</v>
      </c>
      <c r="F180" s="13">
        <f t="shared" si="2"/>
        <v>44910.980266203704</v>
      </c>
    </row>
    <row r="181" spans="1:6" ht="17.25" thickBot="1" x14ac:dyDescent="0.35">
      <c r="A181">
        <v>180</v>
      </c>
      <c r="B181" s="11">
        <v>44909</v>
      </c>
      <c r="C181" s="4">
        <v>0.98043981481481479</v>
      </c>
      <c r="D181" s="3">
        <v>70</v>
      </c>
      <c r="E181" s="3" t="s">
        <v>1</v>
      </c>
      <c r="F181" s="13">
        <f t="shared" si="2"/>
        <v>44909.980439814812</v>
      </c>
    </row>
    <row r="182" spans="1:6" ht="17.25" thickBot="1" x14ac:dyDescent="0.35">
      <c r="A182">
        <v>181</v>
      </c>
      <c r="B182" s="11">
        <v>44908</v>
      </c>
      <c r="C182" s="4">
        <v>0.98092592592592587</v>
      </c>
      <c r="D182" s="3">
        <v>75</v>
      </c>
      <c r="E182" s="3" t="s">
        <v>0</v>
      </c>
      <c r="F182" s="13">
        <f t="shared" si="2"/>
        <v>44908.980925925927</v>
      </c>
    </row>
    <row r="183" spans="1:6" ht="17.25" thickBot="1" x14ac:dyDescent="0.35">
      <c r="A183">
        <v>182</v>
      </c>
      <c r="B183" s="11">
        <v>44907</v>
      </c>
      <c r="C183" s="4">
        <v>0.98056712962962955</v>
      </c>
      <c r="D183" s="3">
        <v>75</v>
      </c>
      <c r="E183" s="3" t="s">
        <v>0</v>
      </c>
      <c r="F183" s="13">
        <f t="shared" si="2"/>
        <v>44907.980567129627</v>
      </c>
    </row>
    <row r="184" spans="1:6" ht="17.25" thickBot="1" x14ac:dyDescent="0.35">
      <c r="A184">
        <v>183</v>
      </c>
      <c r="B184" s="11">
        <v>44906</v>
      </c>
      <c r="C184" s="4">
        <v>0.98059027777777785</v>
      </c>
      <c r="D184" s="3">
        <v>75</v>
      </c>
      <c r="E184" s="3" t="s">
        <v>0</v>
      </c>
      <c r="F184" s="13">
        <f t="shared" si="2"/>
        <v>44906.980590277781</v>
      </c>
    </row>
    <row r="185" spans="1:6" ht="17.25" thickBot="1" x14ac:dyDescent="0.35">
      <c r="A185">
        <v>184</v>
      </c>
      <c r="B185" s="11">
        <v>44905</v>
      </c>
      <c r="C185" s="4">
        <v>0.98067129629629635</v>
      </c>
      <c r="D185" s="3">
        <v>75</v>
      </c>
      <c r="E185" s="3" t="s">
        <v>1</v>
      </c>
      <c r="F185" s="13">
        <f t="shared" si="2"/>
        <v>44905.980671296296</v>
      </c>
    </row>
    <row r="186" spans="1:6" ht="17.25" thickBot="1" x14ac:dyDescent="0.35">
      <c r="A186">
        <v>185</v>
      </c>
      <c r="B186" s="11">
        <v>44904</v>
      </c>
      <c r="C186" s="4">
        <v>0.98076388888888888</v>
      </c>
      <c r="D186" s="3">
        <v>80</v>
      </c>
      <c r="E186" s="3" t="s">
        <v>0</v>
      </c>
      <c r="F186" s="13">
        <f t="shared" si="2"/>
        <v>44904.980763888889</v>
      </c>
    </row>
    <row r="187" spans="1:6" ht="17.25" thickBot="1" x14ac:dyDescent="0.35">
      <c r="A187">
        <v>186</v>
      </c>
      <c r="B187" s="11">
        <v>44904</v>
      </c>
      <c r="C187" s="4">
        <v>0.48078703703703707</v>
      </c>
      <c r="D187" s="3">
        <v>80</v>
      </c>
      <c r="E187" s="3" t="s">
        <v>0</v>
      </c>
      <c r="F187" s="13">
        <f t="shared" si="2"/>
        <v>44904.480787037035</v>
      </c>
    </row>
    <row r="188" spans="1:6" ht="17.25" thickBot="1" x14ac:dyDescent="0.35">
      <c r="A188">
        <v>187</v>
      </c>
      <c r="B188" s="11">
        <v>44903</v>
      </c>
      <c r="C188" s="4">
        <v>0.9808796296296296</v>
      </c>
      <c r="D188" s="3">
        <v>80</v>
      </c>
      <c r="E188" s="3" t="s">
        <v>1</v>
      </c>
      <c r="F188" s="13">
        <f t="shared" si="2"/>
        <v>44903.980879629627</v>
      </c>
    </row>
    <row r="189" spans="1:6" ht="17.25" thickBot="1" x14ac:dyDescent="0.35">
      <c r="A189">
        <v>188</v>
      </c>
      <c r="B189" s="11">
        <v>44902</v>
      </c>
      <c r="C189" s="4">
        <v>0.98103009259259266</v>
      </c>
      <c r="D189" s="3">
        <v>85</v>
      </c>
      <c r="E189" s="3" t="s">
        <v>0</v>
      </c>
      <c r="F189" s="13">
        <f t="shared" si="2"/>
        <v>44902.981030092589</v>
      </c>
    </row>
    <row r="190" spans="1:6" ht="17.25" thickBot="1" x14ac:dyDescent="0.35">
      <c r="A190">
        <v>189</v>
      </c>
      <c r="B190" s="11">
        <v>44901</v>
      </c>
      <c r="C190" s="4">
        <v>0.98103009259259266</v>
      </c>
      <c r="D190" s="3">
        <v>85</v>
      </c>
      <c r="E190" s="3" t="s">
        <v>2</v>
      </c>
      <c r="F190" s="13">
        <f t="shared" si="2"/>
        <v>44901.981030092589</v>
      </c>
    </row>
    <row r="191" spans="1:6" ht="17.25" thickBot="1" x14ac:dyDescent="0.35">
      <c r="A191">
        <v>190</v>
      </c>
      <c r="B191" s="12">
        <v>44900</v>
      </c>
      <c r="C191" s="6">
        <v>0.98112268518518519</v>
      </c>
      <c r="D191" s="5">
        <v>30</v>
      </c>
      <c r="E191" s="5" t="s">
        <v>1</v>
      </c>
      <c r="F191" s="13">
        <f t="shared" si="2"/>
        <v>44900.981122685182</v>
      </c>
    </row>
    <row r="192" spans="1:6" ht="17.25" thickBot="1" x14ac:dyDescent="0.35">
      <c r="A192">
        <v>191</v>
      </c>
      <c r="B192" s="10">
        <v>44899</v>
      </c>
      <c r="C192" s="2">
        <v>0.9811805555555555</v>
      </c>
      <c r="D192" s="1">
        <v>35</v>
      </c>
      <c r="E192" s="1" t="s">
        <v>0</v>
      </c>
      <c r="F192" s="13">
        <f t="shared" si="2"/>
        <v>44899.981180555558</v>
      </c>
    </row>
    <row r="193" spans="1:6" ht="17.25" thickBot="1" x14ac:dyDescent="0.35">
      <c r="A193">
        <v>192</v>
      </c>
      <c r="B193" s="10">
        <v>44898</v>
      </c>
      <c r="C193" s="2">
        <v>0.98174768518518529</v>
      </c>
      <c r="D193" s="1">
        <v>35</v>
      </c>
      <c r="E193" s="1" t="s">
        <v>1</v>
      </c>
      <c r="F193" s="13">
        <f t="shared" si="2"/>
        <v>44898.981747685182</v>
      </c>
    </row>
    <row r="194" spans="1:6" ht="17.25" thickBot="1" x14ac:dyDescent="0.35">
      <c r="A194">
        <v>193</v>
      </c>
      <c r="B194" s="10">
        <v>44897</v>
      </c>
      <c r="C194" s="2">
        <v>0.98135416666666664</v>
      </c>
      <c r="D194" s="1">
        <v>40</v>
      </c>
      <c r="E194" s="1" t="s">
        <v>0</v>
      </c>
      <c r="F194" s="13">
        <f t="shared" si="2"/>
        <v>44897.981354166666</v>
      </c>
    </row>
    <row r="195" spans="1:6" ht="17.25" thickBot="1" x14ac:dyDescent="0.35">
      <c r="A195">
        <v>194</v>
      </c>
      <c r="B195" s="10">
        <v>44896</v>
      </c>
      <c r="C195" s="2">
        <v>0.98143518518518524</v>
      </c>
      <c r="D195" s="1">
        <v>40</v>
      </c>
      <c r="E195" s="1" t="s">
        <v>0</v>
      </c>
      <c r="F195" s="13">
        <f t="shared" ref="F195:F258" si="3">B195+C195</f>
        <v>44896.981435185182</v>
      </c>
    </row>
    <row r="196" spans="1:6" ht="17.25" thickBot="1" x14ac:dyDescent="0.35">
      <c r="A196">
        <v>195</v>
      </c>
      <c r="B196" s="10">
        <v>44895</v>
      </c>
      <c r="C196" s="2">
        <v>0.98149305555555555</v>
      </c>
      <c r="D196" s="1">
        <v>40</v>
      </c>
      <c r="E196" s="1" t="s">
        <v>0</v>
      </c>
      <c r="F196" s="13">
        <f t="shared" si="3"/>
        <v>44895.981493055559</v>
      </c>
    </row>
    <row r="197" spans="1:6" ht="17.25" thickBot="1" x14ac:dyDescent="0.35">
      <c r="A197">
        <v>196</v>
      </c>
      <c r="B197" s="10">
        <v>44895</v>
      </c>
      <c r="C197" s="2">
        <v>0.23157407407407407</v>
      </c>
      <c r="D197" s="1">
        <v>40</v>
      </c>
      <c r="E197" s="1" t="s">
        <v>0</v>
      </c>
      <c r="F197" s="13">
        <f t="shared" si="3"/>
        <v>44895.231574074074</v>
      </c>
    </row>
    <row r="198" spans="1:6" ht="17.25" thickBot="1" x14ac:dyDescent="0.35">
      <c r="A198">
        <v>197</v>
      </c>
      <c r="B198" s="10">
        <v>44894</v>
      </c>
      <c r="C198" s="2">
        <v>0.9816435185185185</v>
      </c>
      <c r="D198" s="1">
        <v>40</v>
      </c>
      <c r="E198" s="1" t="s">
        <v>1</v>
      </c>
      <c r="F198" s="13">
        <f t="shared" si="3"/>
        <v>44894.98164351852</v>
      </c>
    </row>
    <row r="199" spans="1:6" ht="17.25" thickBot="1" x14ac:dyDescent="0.35">
      <c r="A199">
        <v>198</v>
      </c>
      <c r="B199" s="10">
        <v>44894</v>
      </c>
      <c r="C199" s="2">
        <v>0.48162037037037037</v>
      </c>
      <c r="D199" s="1">
        <v>45</v>
      </c>
      <c r="E199" s="1" t="s">
        <v>0</v>
      </c>
      <c r="F199" s="13">
        <f t="shared" si="3"/>
        <v>44894.481620370374</v>
      </c>
    </row>
    <row r="200" spans="1:6" ht="17.25" thickBot="1" x14ac:dyDescent="0.35">
      <c r="A200">
        <v>199</v>
      </c>
      <c r="B200" s="10">
        <v>44893</v>
      </c>
      <c r="C200" s="2">
        <v>0.73430555555555566</v>
      </c>
      <c r="D200" s="1">
        <v>45</v>
      </c>
      <c r="E200" s="1" t="s">
        <v>0</v>
      </c>
      <c r="F200" s="13">
        <f t="shared" si="3"/>
        <v>44893.734305555554</v>
      </c>
    </row>
    <row r="201" spans="1:6" ht="17.25" thickBot="1" x14ac:dyDescent="0.35">
      <c r="A201">
        <v>200</v>
      </c>
      <c r="B201" s="10">
        <v>44892</v>
      </c>
      <c r="C201" s="2">
        <v>0.98177083333333337</v>
      </c>
      <c r="D201" s="1">
        <v>45</v>
      </c>
      <c r="E201" s="1" t="s">
        <v>0</v>
      </c>
      <c r="F201" s="13">
        <f t="shared" si="3"/>
        <v>44892.981770833336</v>
      </c>
    </row>
    <row r="202" spans="1:6" ht="17.25" thickBot="1" x14ac:dyDescent="0.35">
      <c r="A202">
        <v>201</v>
      </c>
      <c r="B202" s="10">
        <v>44891</v>
      </c>
      <c r="C202" s="2">
        <v>0.98189814814814813</v>
      </c>
      <c r="D202" s="1">
        <v>45</v>
      </c>
      <c r="E202" s="1" t="s">
        <v>1</v>
      </c>
      <c r="F202" s="13">
        <f t="shared" si="3"/>
        <v>44891.981898148151</v>
      </c>
    </row>
    <row r="203" spans="1:6" ht="17.25" thickBot="1" x14ac:dyDescent="0.35">
      <c r="A203">
        <v>202</v>
      </c>
      <c r="B203" s="10">
        <v>44890</v>
      </c>
      <c r="C203" s="2">
        <v>0.98197916666666663</v>
      </c>
      <c r="D203" s="1">
        <v>50</v>
      </c>
      <c r="E203" s="1" t="s">
        <v>0</v>
      </c>
      <c r="F203" s="13">
        <f t="shared" si="3"/>
        <v>44890.981979166667</v>
      </c>
    </row>
    <row r="204" spans="1:6" ht="17.25" thickBot="1" x14ac:dyDescent="0.35">
      <c r="A204">
        <v>203</v>
      </c>
      <c r="B204" s="10">
        <v>44889</v>
      </c>
      <c r="C204" s="2">
        <v>0.98207175925925927</v>
      </c>
      <c r="D204" s="1">
        <v>50</v>
      </c>
      <c r="E204" s="1" t="s">
        <v>0</v>
      </c>
      <c r="F204" s="13">
        <f t="shared" si="3"/>
        <v>44889.982071759259</v>
      </c>
    </row>
    <row r="205" spans="1:6" ht="17.25" thickBot="1" x14ac:dyDescent="0.35">
      <c r="A205">
        <v>204</v>
      </c>
      <c r="B205" s="10">
        <v>44889</v>
      </c>
      <c r="C205" s="2">
        <v>0.73212962962962969</v>
      </c>
      <c r="D205" s="1">
        <v>50</v>
      </c>
      <c r="E205" s="1" t="s">
        <v>0</v>
      </c>
      <c r="F205" s="13">
        <f t="shared" si="3"/>
        <v>44889.732129629629</v>
      </c>
    </row>
    <row r="206" spans="1:6" ht="17.25" thickBot="1" x14ac:dyDescent="0.35">
      <c r="A206">
        <v>205</v>
      </c>
      <c r="B206" s="10">
        <v>44889</v>
      </c>
      <c r="C206" s="2">
        <v>0.2321412037037037</v>
      </c>
      <c r="D206" s="1">
        <v>50</v>
      </c>
      <c r="E206" s="1" t="s">
        <v>0</v>
      </c>
      <c r="F206" s="13">
        <f t="shared" si="3"/>
        <v>44889.232141203705</v>
      </c>
    </row>
    <row r="207" spans="1:6" ht="17.25" thickBot="1" x14ac:dyDescent="0.35">
      <c r="A207">
        <v>206</v>
      </c>
      <c r="B207" s="10">
        <v>44888</v>
      </c>
      <c r="C207" s="2">
        <v>0.98215277777777776</v>
      </c>
      <c r="D207" s="1">
        <v>50</v>
      </c>
      <c r="E207" s="1" t="s">
        <v>1</v>
      </c>
      <c r="F207" s="13">
        <f t="shared" si="3"/>
        <v>44888.982152777775</v>
      </c>
    </row>
    <row r="208" spans="1:6" ht="17.25" thickBot="1" x14ac:dyDescent="0.35">
      <c r="A208">
        <v>207</v>
      </c>
      <c r="B208" s="11">
        <v>44887</v>
      </c>
      <c r="C208" s="4">
        <v>0.9822685185185186</v>
      </c>
      <c r="D208" s="3">
        <v>55</v>
      </c>
      <c r="E208" s="3" t="s">
        <v>0</v>
      </c>
      <c r="F208" s="13">
        <f t="shared" si="3"/>
        <v>44887.982268518521</v>
      </c>
    </row>
    <row r="209" spans="1:6" ht="17.25" thickBot="1" x14ac:dyDescent="0.35">
      <c r="A209">
        <v>208</v>
      </c>
      <c r="B209" s="11">
        <v>44886</v>
      </c>
      <c r="C209" s="4">
        <v>0.98236111111111113</v>
      </c>
      <c r="D209" s="3">
        <v>55</v>
      </c>
      <c r="E209" s="3" t="s">
        <v>0</v>
      </c>
      <c r="F209" s="13">
        <f t="shared" si="3"/>
        <v>44886.982361111113</v>
      </c>
    </row>
    <row r="210" spans="1:6" ht="17.25" thickBot="1" x14ac:dyDescent="0.35">
      <c r="A210">
        <v>209</v>
      </c>
      <c r="B210" s="11">
        <v>44885</v>
      </c>
      <c r="C210" s="4">
        <v>0.982488425925926</v>
      </c>
      <c r="D210" s="3">
        <v>55</v>
      </c>
      <c r="E210" s="3" t="s">
        <v>0</v>
      </c>
      <c r="F210" s="13">
        <f t="shared" si="3"/>
        <v>44885.982488425929</v>
      </c>
    </row>
    <row r="211" spans="1:6" ht="17.25" thickBot="1" x14ac:dyDescent="0.35">
      <c r="A211">
        <v>210</v>
      </c>
      <c r="B211" s="11">
        <v>44884</v>
      </c>
      <c r="C211" s="4">
        <v>0.98255787037037035</v>
      </c>
      <c r="D211" s="3">
        <v>55</v>
      </c>
      <c r="E211" s="3" t="s">
        <v>1</v>
      </c>
      <c r="F211" s="13">
        <f t="shared" si="3"/>
        <v>44884.982557870368</v>
      </c>
    </row>
    <row r="212" spans="1:6" ht="17.25" thickBot="1" x14ac:dyDescent="0.35">
      <c r="A212">
        <v>211</v>
      </c>
      <c r="B212" s="11">
        <v>44883</v>
      </c>
      <c r="C212" s="4">
        <v>0.98265046296296299</v>
      </c>
      <c r="D212" s="3">
        <v>60</v>
      </c>
      <c r="E212" s="3" t="s">
        <v>0</v>
      </c>
      <c r="F212" s="13">
        <f t="shared" si="3"/>
        <v>44883.98265046296</v>
      </c>
    </row>
    <row r="213" spans="1:6" ht="17.25" thickBot="1" x14ac:dyDescent="0.35">
      <c r="A213">
        <v>212</v>
      </c>
      <c r="B213" s="11">
        <v>44883</v>
      </c>
      <c r="C213" s="4">
        <v>0.48269675925925926</v>
      </c>
      <c r="D213" s="3">
        <v>60</v>
      </c>
      <c r="E213" s="3" t="s">
        <v>0</v>
      </c>
      <c r="F213" s="13">
        <f t="shared" si="3"/>
        <v>44883.48269675926</v>
      </c>
    </row>
    <row r="214" spans="1:6" ht="17.25" thickBot="1" x14ac:dyDescent="0.35">
      <c r="A214">
        <v>213</v>
      </c>
      <c r="B214" s="11">
        <v>44882</v>
      </c>
      <c r="C214" s="4">
        <v>0.98274305555555552</v>
      </c>
      <c r="D214" s="3">
        <v>60</v>
      </c>
      <c r="E214" s="3" t="s">
        <v>0</v>
      </c>
      <c r="F214" s="13">
        <f t="shared" si="3"/>
        <v>44882.982743055552</v>
      </c>
    </row>
    <row r="215" spans="1:6" ht="17.25" thickBot="1" x14ac:dyDescent="0.35">
      <c r="A215">
        <v>214</v>
      </c>
      <c r="B215" s="11">
        <v>44881</v>
      </c>
      <c r="C215" s="4">
        <v>0.73284722222222232</v>
      </c>
      <c r="D215" s="3">
        <v>60</v>
      </c>
      <c r="E215" s="3" t="s">
        <v>0</v>
      </c>
      <c r="F215" s="13">
        <f t="shared" si="3"/>
        <v>44881.732847222222</v>
      </c>
    </row>
    <row r="216" spans="1:6" ht="17.25" thickBot="1" x14ac:dyDescent="0.35">
      <c r="A216">
        <v>215</v>
      </c>
      <c r="B216" s="11">
        <v>44880</v>
      </c>
      <c r="C216" s="4">
        <v>0.98295138888888889</v>
      </c>
      <c r="D216" s="3">
        <v>60</v>
      </c>
      <c r="E216" s="3" t="s">
        <v>1</v>
      </c>
      <c r="F216" s="13">
        <f t="shared" si="3"/>
        <v>44880.982951388891</v>
      </c>
    </row>
    <row r="217" spans="1:6" ht="17.25" thickBot="1" x14ac:dyDescent="0.35">
      <c r="A217">
        <v>216</v>
      </c>
      <c r="B217" s="11">
        <v>44879</v>
      </c>
      <c r="C217" s="4">
        <v>0.98302083333333334</v>
      </c>
      <c r="D217" s="3">
        <v>65</v>
      </c>
      <c r="E217" s="3" t="s">
        <v>0</v>
      </c>
      <c r="F217" s="13">
        <f t="shared" si="3"/>
        <v>44879.983020833337</v>
      </c>
    </row>
    <row r="218" spans="1:6" ht="17.25" thickBot="1" x14ac:dyDescent="0.35">
      <c r="A218">
        <v>217</v>
      </c>
      <c r="B218" s="11">
        <v>44878</v>
      </c>
      <c r="C218" s="4">
        <v>0.98322916666666671</v>
      </c>
      <c r="D218" s="3">
        <v>65</v>
      </c>
      <c r="E218" s="3" t="s">
        <v>0</v>
      </c>
      <c r="F218" s="13">
        <f t="shared" si="3"/>
        <v>44878.983229166668</v>
      </c>
    </row>
    <row r="219" spans="1:6" ht="17.25" thickBot="1" x14ac:dyDescent="0.35">
      <c r="A219">
        <v>218</v>
      </c>
      <c r="B219" s="11">
        <v>44877</v>
      </c>
      <c r="C219" s="4">
        <v>0.98347222222222219</v>
      </c>
      <c r="D219" s="3">
        <v>65</v>
      </c>
      <c r="E219" s="3" t="s">
        <v>0</v>
      </c>
      <c r="F219" s="13">
        <f t="shared" si="3"/>
        <v>44877.983472222222</v>
      </c>
    </row>
    <row r="220" spans="1:6" ht="17.25" thickBot="1" x14ac:dyDescent="0.35">
      <c r="A220">
        <v>219</v>
      </c>
      <c r="B220" s="11">
        <v>44876</v>
      </c>
      <c r="C220" s="4">
        <v>0.9833101851851852</v>
      </c>
      <c r="D220" s="3">
        <v>65</v>
      </c>
      <c r="E220" s="3" t="s">
        <v>1</v>
      </c>
      <c r="F220" s="13">
        <f t="shared" si="3"/>
        <v>44876.983310185184</v>
      </c>
    </row>
    <row r="221" spans="1:6" ht="17.25" thickBot="1" x14ac:dyDescent="0.35">
      <c r="A221">
        <v>220</v>
      </c>
      <c r="B221" s="11">
        <v>44875</v>
      </c>
      <c r="C221" s="4">
        <v>0.98343749999999996</v>
      </c>
      <c r="D221" s="3">
        <v>70</v>
      </c>
      <c r="E221" s="3" t="s">
        <v>0</v>
      </c>
      <c r="F221" s="13">
        <f t="shared" si="3"/>
        <v>44875.983437499999</v>
      </c>
    </row>
    <row r="222" spans="1:6" ht="17.25" thickBot="1" x14ac:dyDescent="0.35">
      <c r="A222">
        <v>221</v>
      </c>
      <c r="B222" s="11">
        <v>44874</v>
      </c>
      <c r="C222" s="4">
        <v>0.98362268518518514</v>
      </c>
      <c r="D222" s="3">
        <v>70</v>
      </c>
      <c r="E222" s="3" t="s">
        <v>1</v>
      </c>
      <c r="F222" s="13">
        <f t="shared" si="3"/>
        <v>44874.983622685184</v>
      </c>
    </row>
    <row r="223" spans="1:6" ht="17.25" thickBot="1" x14ac:dyDescent="0.35">
      <c r="A223">
        <v>222</v>
      </c>
      <c r="B223" s="11">
        <v>44873</v>
      </c>
      <c r="C223" s="4">
        <v>0.9836111111111111</v>
      </c>
      <c r="D223" s="3">
        <v>75</v>
      </c>
      <c r="E223" s="3" t="s">
        <v>0</v>
      </c>
      <c r="F223" s="13">
        <f t="shared" si="3"/>
        <v>44873.983611111114</v>
      </c>
    </row>
    <row r="224" spans="1:6" ht="17.25" thickBot="1" x14ac:dyDescent="0.35">
      <c r="A224">
        <v>223</v>
      </c>
      <c r="B224" s="11">
        <v>44872</v>
      </c>
      <c r="C224" s="4">
        <v>0.9836921296296296</v>
      </c>
      <c r="D224" s="3">
        <v>75</v>
      </c>
      <c r="E224" s="3" t="s">
        <v>0</v>
      </c>
      <c r="F224" s="13">
        <f t="shared" si="3"/>
        <v>44872.98369212963</v>
      </c>
    </row>
    <row r="225" spans="1:6" ht="17.25" thickBot="1" x14ac:dyDescent="0.35">
      <c r="A225">
        <v>224</v>
      </c>
      <c r="B225" s="11">
        <v>44872</v>
      </c>
      <c r="C225" s="4">
        <v>0.73373842592592586</v>
      </c>
      <c r="D225" s="3">
        <v>75</v>
      </c>
      <c r="E225" s="3" t="s">
        <v>0</v>
      </c>
      <c r="F225" s="13">
        <f t="shared" si="3"/>
        <v>44872.733738425923</v>
      </c>
    </row>
    <row r="226" spans="1:6" ht="17.25" thickBot="1" x14ac:dyDescent="0.35">
      <c r="A226">
        <v>225</v>
      </c>
      <c r="B226" s="11">
        <v>44871</v>
      </c>
      <c r="C226" s="4">
        <v>0.98386574074074085</v>
      </c>
      <c r="D226" s="3">
        <v>75</v>
      </c>
      <c r="E226" s="3" t="s">
        <v>0</v>
      </c>
      <c r="F226" s="13">
        <f t="shared" si="3"/>
        <v>44871.983865740738</v>
      </c>
    </row>
    <row r="227" spans="1:6" ht="17.25" thickBot="1" x14ac:dyDescent="0.35">
      <c r="A227">
        <v>226</v>
      </c>
      <c r="B227" s="11">
        <v>44870</v>
      </c>
      <c r="C227" s="4">
        <v>0.983912037037037</v>
      </c>
      <c r="D227" s="3">
        <v>75</v>
      </c>
      <c r="E227" s="3" t="s">
        <v>0</v>
      </c>
      <c r="F227" s="13">
        <f t="shared" si="3"/>
        <v>44870.983912037038</v>
      </c>
    </row>
    <row r="228" spans="1:6" ht="17.25" thickBot="1" x14ac:dyDescent="0.35">
      <c r="A228">
        <v>227</v>
      </c>
      <c r="B228" s="11">
        <v>44870</v>
      </c>
      <c r="C228" s="4">
        <v>0.73392361111111104</v>
      </c>
      <c r="D228" s="3">
        <v>75</v>
      </c>
      <c r="E228" s="3" t="s">
        <v>1</v>
      </c>
      <c r="F228" s="13">
        <f t="shared" si="3"/>
        <v>44870.733923611115</v>
      </c>
    </row>
    <row r="229" spans="1:6" ht="17.25" thickBot="1" x14ac:dyDescent="0.35">
      <c r="A229">
        <v>228</v>
      </c>
      <c r="B229" s="11">
        <v>44869</v>
      </c>
      <c r="C229" s="4">
        <v>0.98399305555555561</v>
      </c>
      <c r="D229" s="3">
        <v>80</v>
      </c>
      <c r="E229" s="3" t="s">
        <v>0</v>
      </c>
      <c r="F229" s="13">
        <f t="shared" si="3"/>
        <v>44869.983993055554</v>
      </c>
    </row>
    <row r="230" spans="1:6" ht="17.25" thickBot="1" x14ac:dyDescent="0.35">
      <c r="A230">
        <v>229</v>
      </c>
      <c r="B230" s="11">
        <v>44869</v>
      </c>
      <c r="C230" s="4">
        <v>0.73400462962962953</v>
      </c>
      <c r="D230" s="3">
        <v>80</v>
      </c>
      <c r="E230" s="3" t="s">
        <v>0</v>
      </c>
      <c r="F230" s="13">
        <f t="shared" si="3"/>
        <v>44869.73400462963</v>
      </c>
    </row>
    <row r="231" spans="1:6" ht="17.25" thickBot="1" x14ac:dyDescent="0.35">
      <c r="A231">
        <v>230</v>
      </c>
      <c r="B231" s="11">
        <v>44868</v>
      </c>
      <c r="C231" s="4">
        <v>0.9840740740740741</v>
      </c>
      <c r="D231" s="3">
        <v>80</v>
      </c>
      <c r="E231" s="3" t="s">
        <v>0</v>
      </c>
      <c r="F231" s="13">
        <f t="shared" si="3"/>
        <v>44868.984074074076</v>
      </c>
    </row>
    <row r="232" spans="1:6" ht="17.25" thickBot="1" x14ac:dyDescent="0.35">
      <c r="A232">
        <v>231</v>
      </c>
      <c r="B232" s="11">
        <v>44867</v>
      </c>
      <c r="C232" s="4">
        <v>0.98417824074074067</v>
      </c>
      <c r="D232" s="3">
        <v>80</v>
      </c>
      <c r="E232" s="3" t="s">
        <v>0</v>
      </c>
      <c r="F232" s="13">
        <f t="shared" si="3"/>
        <v>44867.984178240738</v>
      </c>
    </row>
    <row r="233" spans="1:6" ht="17.25" thickBot="1" x14ac:dyDescent="0.35">
      <c r="A233">
        <v>232</v>
      </c>
      <c r="B233" s="11">
        <v>44866</v>
      </c>
      <c r="C233" s="4">
        <v>0.98425925925925928</v>
      </c>
      <c r="D233" s="3">
        <v>80</v>
      </c>
      <c r="E233" s="3" t="s">
        <v>2</v>
      </c>
      <c r="F233" s="13">
        <f t="shared" si="3"/>
        <v>44866.984259259261</v>
      </c>
    </row>
    <row r="234" spans="1:6" ht="17.25" thickBot="1" x14ac:dyDescent="0.35">
      <c r="A234">
        <v>233</v>
      </c>
      <c r="B234" s="12">
        <v>44865</v>
      </c>
      <c r="C234" s="6">
        <v>0.48443287037037036</v>
      </c>
      <c r="D234" s="5">
        <v>30</v>
      </c>
      <c r="E234" s="5" t="s">
        <v>0</v>
      </c>
      <c r="F234" s="13">
        <f t="shared" si="3"/>
        <v>44865.484432870369</v>
      </c>
    </row>
    <row r="235" spans="1:6" ht="17.25" thickBot="1" x14ac:dyDescent="0.35">
      <c r="A235">
        <v>234</v>
      </c>
      <c r="B235" s="12">
        <v>44864</v>
      </c>
      <c r="C235" s="6">
        <v>0.48453703703703704</v>
      </c>
      <c r="D235" s="5">
        <v>30</v>
      </c>
      <c r="E235" s="5" t="s">
        <v>1</v>
      </c>
      <c r="F235" s="13">
        <f t="shared" si="3"/>
        <v>44864.484537037039</v>
      </c>
    </row>
    <row r="236" spans="1:6" ht="17.25" thickBot="1" x14ac:dyDescent="0.35">
      <c r="A236">
        <v>235</v>
      </c>
      <c r="B236" s="10">
        <v>44863</v>
      </c>
      <c r="C236" s="2">
        <v>0.48461805555555554</v>
      </c>
      <c r="D236" s="1">
        <v>35</v>
      </c>
      <c r="E236" s="1" t="s">
        <v>0</v>
      </c>
      <c r="F236" s="13">
        <f t="shared" si="3"/>
        <v>44863.484618055554</v>
      </c>
    </row>
    <row r="237" spans="1:6" ht="17.25" thickBot="1" x14ac:dyDescent="0.35">
      <c r="A237">
        <v>236</v>
      </c>
      <c r="B237" s="10">
        <v>44862</v>
      </c>
      <c r="C237" s="2">
        <v>0.73468750000000005</v>
      </c>
      <c r="D237" s="1">
        <v>35</v>
      </c>
      <c r="E237" s="1" t="s">
        <v>0</v>
      </c>
      <c r="F237" s="13">
        <f t="shared" si="3"/>
        <v>44862.7346875</v>
      </c>
    </row>
    <row r="238" spans="1:6" ht="17.25" thickBot="1" x14ac:dyDescent="0.35">
      <c r="A238">
        <v>237</v>
      </c>
      <c r="B238" s="10">
        <v>44862</v>
      </c>
      <c r="C238" s="2">
        <v>0.48471064814814818</v>
      </c>
      <c r="D238" s="1">
        <v>35</v>
      </c>
      <c r="E238" s="1" t="s">
        <v>0</v>
      </c>
      <c r="F238" s="13">
        <f t="shared" si="3"/>
        <v>44862.484710648147</v>
      </c>
    </row>
    <row r="239" spans="1:6" ht="17.25" thickBot="1" x14ac:dyDescent="0.35">
      <c r="A239">
        <v>238</v>
      </c>
      <c r="B239" s="10">
        <v>44861</v>
      </c>
      <c r="C239" s="2">
        <v>0.48483796296296294</v>
      </c>
      <c r="D239" s="1">
        <v>35</v>
      </c>
      <c r="E239" s="1" t="s">
        <v>1</v>
      </c>
      <c r="F239" s="13">
        <f t="shared" si="3"/>
        <v>44861.484837962962</v>
      </c>
    </row>
    <row r="240" spans="1:6" ht="17.25" thickBot="1" x14ac:dyDescent="0.35">
      <c r="A240">
        <v>239</v>
      </c>
      <c r="B240" s="10">
        <v>44860</v>
      </c>
      <c r="C240" s="2">
        <v>0.48491898148148144</v>
      </c>
      <c r="D240" s="1">
        <v>40</v>
      </c>
      <c r="E240" s="1" t="s">
        <v>0</v>
      </c>
      <c r="F240" s="13">
        <f t="shared" si="3"/>
        <v>44860.484918981485</v>
      </c>
    </row>
    <row r="241" spans="1:6" ht="17.25" thickBot="1" x14ac:dyDescent="0.35">
      <c r="A241">
        <v>240</v>
      </c>
      <c r="B241" s="10">
        <v>44859</v>
      </c>
      <c r="C241" s="2">
        <v>0.48504629629629631</v>
      </c>
      <c r="D241" s="1">
        <v>40</v>
      </c>
      <c r="E241" s="1" t="s">
        <v>0</v>
      </c>
      <c r="F241" s="13">
        <f t="shared" si="3"/>
        <v>44859.485046296293</v>
      </c>
    </row>
    <row r="242" spans="1:6" ht="17.25" thickBot="1" x14ac:dyDescent="0.35">
      <c r="A242">
        <v>241</v>
      </c>
      <c r="B242" s="10">
        <v>44859</v>
      </c>
      <c r="C242" s="2">
        <v>0.23504629629629628</v>
      </c>
      <c r="D242" s="1">
        <v>40</v>
      </c>
      <c r="E242" s="1" t="s">
        <v>0</v>
      </c>
      <c r="F242" s="13">
        <f t="shared" si="3"/>
        <v>44859.235046296293</v>
      </c>
    </row>
    <row r="243" spans="1:6" ht="17.25" thickBot="1" x14ac:dyDescent="0.35">
      <c r="A243">
        <v>242</v>
      </c>
      <c r="B243" s="10">
        <v>44858</v>
      </c>
      <c r="C243" s="2">
        <v>0.48510416666666667</v>
      </c>
      <c r="D243" s="1">
        <v>40</v>
      </c>
      <c r="E243" s="1" t="s">
        <v>1</v>
      </c>
      <c r="F243" s="13">
        <f t="shared" si="3"/>
        <v>44858.48510416667</v>
      </c>
    </row>
    <row r="244" spans="1:6" ht="17.25" thickBot="1" x14ac:dyDescent="0.35">
      <c r="A244">
        <v>243</v>
      </c>
      <c r="B244" s="10">
        <v>44857</v>
      </c>
      <c r="C244" s="2">
        <v>0.48521990740740745</v>
      </c>
      <c r="D244" s="1">
        <v>45</v>
      </c>
      <c r="E244" s="1" t="s">
        <v>0</v>
      </c>
      <c r="F244" s="13">
        <f t="shared" si="3"/>
        <v>44857.485219907408</v>
      </c>
    </row>
    <row r="245" spans="1:6" ht="17.25" thickBot="1" x14ac:dyDescent="0.35">
      <c r="A245">
        <v>244</v>
      </c>
      <c r="B245" s="10">
        <v>44856</v>
      </c>
      <c r="C245" s="2">
        <v>0.48530092592592594</v>
      </c>
      <c r="D245" s="1">
        <v>45</v>
      </c>
      <c r="E245" s="1" t="s">
        <v>0</v>
      </c>
      <c r="F245" s="13">
        <f t="shared" si="3"/>
        <v>44856.485300925924</v>
      </c>
    </row>
    <row r="246" spans="1:6" ht="17.25" thickBot="1" x14ac:dyDescent="0.35">
      <c r="A246">
        <v>245</v>
      </c>
      <c r="B246" s="10">
        <v>44855</v>
      </c>
      <c r="C246" s="2">
        <v>0.4854282407407407</v>
      </c>
      <c r="D246" s="1">
        <v>45</v>
      </c>
      <c r="E246" s="1" t="s">
        <v>0</v>
      </c>
      <c r="F246" s="13">
        <f t="shared" si="3"/>
        <v>44855.48542824074</v>
      </c>
    </row>
    <row r="247" spans="1:6" ht="17.25" thickBot="1" x14ac:dyDescent="0.35">
      <c r="A247">
        <v>246</v>
      </c>
      <c r="B247" s="10">
        <v>44854</v>
      </c>
      <c r="C247" s="2">
        <v>0.48553240740740744</v>
      </c>
      <c r="D247" s="1">
        <v>45</v>
      </c>
      <c r="E247" s="1" t="s">
        <v>0</v>
      </c>
      <c r="F247" s="13">
        <f t="shared" si="3"/>
        <v>44854.485532407409</v>
      </c>
    </row>
    <row r="248" spans="1:6" ht="17.25" thickBot="1" x14ac:dyDescent="0.35">
      <c r="A248">
        <v>247</v>
      </c>
      <c r="B248" s="10">
        <v>44853</v>
      </c>
      <c r="C248" s="2">
        <v>0.4861226851851852</v>
      </c>
      <c r="D248" s="1">
        <v>45</v>
      </c>
      <c r="E248" s="1" t="s">
        <v>1</v>
      </c>
      <c r="F248" s="13">
        <f t="shared" si="3"/>
        <v>44853.486122685186</v>
      </c>
    </row>
    <row r="249" spans="1:6" ht="17.25" thickBot="1" x14ac:dyDescent="0.35">
      <c r="A249">
        <v>248</v>
      </c>
      <c r="B249" s="10">
        <v>44852</v>
      </c>
      <c r="C249" s="2">
        <v>0.48568287037037039</v>
      </c>
      <c r="D249" s="1">
        <v>50</v>
      </c>
      <c r="E249" s="1" t="s">
        <v>0</v>
      </c>
      <c r="F249" s="13">
        <f t="shared" si="3"/>
        <v>44852.485682870371</v>
      </c>
    </row>
    <row r="250" spans="1:6" ht="17.25" thickBot="1" x14ac:dyDescent="0.35">
      <c r="A250">
        <v>249</v>
      </c>
      <c r="B250" s="10">
        <v>44851</v>
      </c>
      <c r="C250" s="2">
        <v>0.48579861111111106</v>
      </c>
      <c r="D250" s="1">
        <v>50</v>
      </c>
      <c r="E250" s="1" t="s">
        <v>1</v>
      </c>
      <c r="F250" s="13">
        <f t="shared" si="3"/>
        <v>44851.485798611109</v>
      </c>
    </row>
    <row r="251" spans="1:6" ht="17.25" thickBot="1" x14ac:dyDescent="0.35">
      <c r="A251">
        <v>250</v>
      </c>
      <c r="B251" s="11">
        <v>44850</v>
      </c>
      <c r="C251" s="4">
        <v>0.48591435185185183</v>
      </c>
      <c r="D251" s="3">
        <v>55</v>
      </c>
      <c r="E251" s="3" t="s">
        <v>0</v>
      </c>
      <c r="F251" s="13">
        <f t="shared" si="3"/>
        <v>44850.485914351855</v>
      </c>
    </row>
    <row r="252" spans="1:6" ht="17.25" thickBot="1" x14ac:dyDescent="0.35">
      <c r="A252">
        <v>251</v>
      </c>
      <c r="B252" s="11">
        <v>44849</v>
      </c>
      <c r="C252" s="4">
        <v>0.48598379629629629</v>
      </c>
      <c r="D252" s="3">
        <v>55</v>
      </c>
      <c r="E252" s="3" t="s">
        <v>0</v>
      </c>
      <c r="F252" s="13">
        <f t="shared" si="3"/>
        <v>44849.485983796294</v>
      </c>
    </row>
    <row r="253" spans="1:6" ht="17.25" thickBot="1" x14ac:dyDescent="0.35">
      <c r="A253">
        <v>252</v>
      </c>
      <c r="B253" s="11">
        <v>44848</v>
      </c>
      <c r="C253" s="4">
        <v>0.4861226851851852</v>
      </c>
      <c r="D253" s="3">
        <v>55</v>
      </c>
      <c r="E253" s="3" t="s">
        <v>0</v>
      </c>
      <c r="F253" s="13">
        <f t="shared" si="3"/>
        <v>44848.486122685186</v>
      </c>
    </row>
    <row r="254" spans="1:6" ht="17.25" thickBot="1" x14ac:dyDescent="0.35">
      <c r="A254">
        <v>253</v>
      </c>
      <c r="B254" s="11">
        <v>44847</v>
      </c>
      <c r="C254" s="4">
        <v>0.48618055555555556</v>
      </c>
      <c r="D254" s="3">
        <v>55</v>
      </c>
      <c r="E254" s="3" t="s">
        <v>1</v>
      </c>
      <c r="F254" s="13">
        <f t="shared" si="3"/>
        <v>44847.486180555556</v>
      </c>
    </row>
    <row r="255" spans="1:6" ht="17.25" thickBot="1" x14ac:dyDescent="0.35">
      <c r="A255">
        <v>254</v>
      </c>
      <c r="B255" s="11">
        <v>44846</v>
      </c>
      <c r="C255" s="4">
        <v>0.48645833333333338</v>
      </c>
      <c r="D255" s="3">
        <v>60</v>
      </c>
      <c r="E255" s="3" t="s">
        <v>0</v>
      </c>
      <c r="F255" s="13">
        <f t="shared" si="3"/>
        <v>44846.486458333333</v>
      </c>
    </row>
    <row r="256" spans="1:6" ht="17.25" thickBot="1" x14ac:dyDescent="0.35">
      <c r="A256">
        <v>255</v>
      </c>
      <c r="B256" s="11">
        <v>44845</v>
      </c>
      <c r="C256" s="4">
        <v>0.48641203703703706</v>
      </c>
      <c r="D256" s="3">
        <v>60</v>
      </c>
      <c r="E256" s="3" t="s">
        <v>0</v>
      </c>
      <c r="F256" s="13">
        <f t="shared" si="3"/>
        <v>44845.48641203704</v>
      </c>
    </row>
    <row r="257" spans="1:6" ht="17.25" thickBot="1" x14ac:dyDescent="0.35">
      <c r="A257">
        <v>256</v>
      </c>
      <c r="B257" s="11">
        <v>44845</v>
      </c>
      <c r="C257" s="4">
        <v>0.23640046296296294</v>
      </c>
      <c r="D257" s="3">
        <v>60</v>
      </c>
      <c r="E257" s="3" t="s">
        <v>0</v>
      </c>
      <c r="F257" s="13">
        <f t="shared" si="3"/>
        <v>44845.236400462964</v>
      </c>
    </row>
    <row r="258" spans="1:6" ht="17.25" thickBot="1" x14ac:dyDescent="0.35">
      <c r="A258">
        <v>257</v>
      </c>
      <c r="B258" s="11">
        <v>44844</v>
      </c>
      <c r="C258" s="4">
        <v>0.48646990740740742</v>
      </c>
      <c r="D258" s="3">
        <v>60</v>
      </c>
      <c r="E258" s="3" t="s">
        <v>1</v>
      </c>
      <c r="F258" s="13">
        <f t="shared" si="3"/>
        <v>44844.48646990741</v>
      </c>
    </row>
    <row r="259" spans="1:6" ht="17.25" thickBot="1" x14ac:dyDescent="0.35">
      <c r="A259">
        <v>258</v>
      </c>
      <c r="B259" s="11">
        <v>44843</v>
      </c>
      <c r="C259" s="4">
        <v>0.48681712962962959</v>
      </c>
      <c r="D259" s="3">
        <v>65</v>
      </c>
      <c r="E259" s="3" t="s">
        <v>0</v>
      </c>
      <c r="F259" s="13">
        <f t="shared" ref="F259:F322" si="4">B259+C259</f>
        <v>44843.486817129633</v>
      </c>
    </row>
    <row r="260" spans="1:6" ht="17.25" thickBot="1" x14ac:dyDescent="0.35">
      <c r="A260">
        <v>259</v>
      </c>
      <c r="B260" s="11">
        <v>44842</v>
      </c>
      <c r="C260" s="4">
        <v>0.48716435185185186</v>
      </c>
      <c r="D260" s="3">
        <v>65</v>
      </c>
      <c r="E260" s="3" t="s">
        <v>0</v>
      </c>
      <c r="F260" s="13">
        <f t="shared" si="4"/>
        <v>44842.487164351849</v>
      </c>
    </row>
    <row r="261" spans="1:6" ht="17.25" thickBot="1" x14ac:dyDescent="0.35">
      <c r="A261">
        <v>260</v>
      </c>
      <c r="B261" s="11">
        <v>44841</v>
      </c>
      <c r="C261" s="4">
        <v>0.48678240740740741</v>
      </c>
      <c r="D261" s="3">
        <v>65</v>
      </c>
      <c r="E261" s="3" t="s">
        <v>0</v>
      </c>
      <c r="F261" s="13">
        <f t="shared" si="4"/>
        <v>44841.48678240741</v>
      </c>
    </row>
    <row r="262" spans="1:6" ht="17.25" thickBot="1" x14ac:dyDescent="0.35">
      <c r="A262">
        <v>261</v>
      </c>
      <c r="B262" s="11">
        <v>44840</v>
      </c>
      <c r="C262" s="4">
        <v>0.486875</v>
      </c>
      <c r="D262" s="3">
        <v>65</v>
      </c>
      <c r="E262" s="3" t="s">
        <v>1</v>
      </c>
      <c r="F262" s="13">
        <f t="shared" si="4"/>
        <v>44840.486875000002</v>
      </c>
    </row>
    <row r="263" spans="1:6" ht="17.25" thickBot="1" x14ac:dyDescent="0.35">
      <c r="A263">
        <v>262</v>
      </c>
      <c r="B263" s="11">
        <v>44839</v>
      </c>
      <c r="C263" s="4">
        <v>0.48699074074074072</v>
      </c>
      <c r="D263" s="3">
        <v>70</v>
      </c>
      <c r="E263" s="3" t="s">
        <v>0</v>
      </c>
      <c r="F263" s="13">
        <f t="shared" si="4"/>
        <v>44839.486990740741</v>
      </c>
    </row>
    <row r="264" spans="1:6" ht="17.25" thickBot="1" x14ac:dyDescent="0.35">
      <c r="A264">
        <v>263</v>
      </c>
      <c r="B264" s="11">
        <v>44838</v>
      </c>
      <c r="C264" s="4">
        <v>0.98701388888888886</v>
      </c>
      <c r="D264" s="3">
        <v>70</v>
      </c>
      <c r="E264" s="3" t="s">
        <v>0</v>
      </c>
      <c r="F264" s="13">
        <f t="shared" si="4"/>
        <v>44838.987013888887</v>
      </c>
    </row>
    <row r="265" spans="1:6" ht="17.25" thickBot="1" x14ac:dyDescent="0.35">
      <c r="A265">
        <v>264</v>
      </c>
      <c r="B265" s="11">
        <v>44838</v>
      </c>
      <c r="C265" s="4">
        <v>0.48707175925925927</v>
      </c>
      <c r="D265" s="3">
        <v>70</v>
      </c>
      <c r="E265" s="3" t="s">
        <v>1</v>
      </c>
      <c r="F265" s="13">
        <f t="shared" si="4"/>
        <v>44838.487071759257</v>
      </c>
    </row>
    <row r="266" spans="1:6" ht="17.25" thickBot="1" x14ac:dyDescent="0.35">
      <c r="A266">
        <v>265</v>
      </c>
      <c r="B266" s="11">
        <v>44837</v>
      </c>
      <c r="C266" s="4">
        <v>0.48719907407407409</v>
      </c>
      <c r="D266" s="3">
        <v>75</v>
      </c>
      <c r="E266" s="3" t="s">
        <v>0</v>
      </c>
      <c r="F266" s="13">
        <f t="shared" si="4"/>
        <v>44837.487199074072</v>
      </c>
    </row>
    <row r="267" spans="1:6" ht="17.25" thickBot="1" x14ac:dyDescent="0.35">
      <c r="A267">
        <v>266</v>
      </c>
      <c r="B267" s="11">
        <v>44836</v>
      </c>
      <c r="C267" s="4">
        <v>0.48728009259259258</v>
      </c>
      <c r="D267" s="3">
        <v>75</v>
      </c>
      <c r="E267" s="3" t="s">
        <v>1</v>
      </c>
      <c r="F267" s="13">
        <f t="shared" si="4"/>
        <v>44836.487280092595</v>
      </c>
    </row>
    <row r="268" spans="1:6" ht="17.25" thickBot="1" x14ac:dyDescent="0.35">
      <c r="A268">
        <v>267</v>
      </c>
      <c r="B268" s="11">
        <v>44835</v>
      </c>
      <c r="C268" s="4">
        <v>0.48739583333333331</v>
      </c>
      <c r="D268" s="3">
        <v>80</v>
      </c>
      <c r="E268" s="3" t="s">
        <v>0</v>
      </c>
      <c r="F268" s="13">
        <f t="shared" si="4"/>
        <v>44835.487395833334</v>
      </c>
    </row>
    <row r="269" spans="1:6" ht="17.25" thickBot="1" x14ac:dyDescent="0.35">
      <c r="A269">
        <v>268</v>
      </c>
      <c r="B269" s="11">
        <v>44834</v>
      </c>
      <c r="C269" s="4">
        <v>0.4874768518518518</v>
      </c>
      <c r="D269" s="3">
        <v>80</v>
      </c>
      <c r="E269" s="3" t="s">
        <v>0</v>
      </c>
      <c r="F269" s="13">
        <f t="shared" si="4"/>
        <v>44834.487476851849</v>
      </c>
    </row>
    <row r="270" spans="1:6" ht="17.25" thickBot="1" x14ac:dyDescent="0.35">
      <c r="A270">
        <v>269</v>
      </c>
      <c r="B270" s="11">
        <v>44833</v>
      </c>
      <c r="C270" s="4">
        <v>0.48758101851851854</v>
      </c>
      <c r="D270" s="3">
        <v>80</v>
      </c>
      <c r="E270" s="3" t="s">
        <v>0</v>
      </c>
      <c r="F270" s="13">
        <f t="shared" si="4"/>
        <v>44833.487581018519</v>
      </c>
    </row>
    <row r="271" spans="1:6" ht="17.25" thickBot="1" x14ac:dyDescent="0.35">
      <c r="A271">
        <v>270</v>
      </c>
      <c r="B271" s="11">
        <v>44832</v>
      </c>
      <c r="C271" s="4">
        <v>0.4876967592592592</v>
      </c>
      <c r="D271" s="3">
        <v>80</v>
      </c>
      <c r="E271" s="3" t="s">
        <v>1</v>
      </c>
      <c r="F271" s="13">
        <f t="shared" si="4"/>
        <v>44832.487696759257</v>
      </c>
    </row>
    <row r="272" spans="1:6" ht="17.25" thickBot="1" x14ac:dyDescent="0.35">
      <c r="A272">
        <v>271</v>
      </c>
      <c r="B272" s="11">
        <v>44831</v>
      </c>
      <c r="C272" s="4">
        <v>0.48777777777777781</v>
      </c>
      <c r="D272" s="3">
        <v>85</v>
      </c>
      <c r="E272" s="3" t="s">
        <v>0</v>
      </c>
      <c r="F272" s="13">
        <f t="shared" si="4"/>
        <v>44831.48777777778</v>
      </c>
    </row>
    <row r="273" spans="1:6" ht="17.25" thickBot="1" x14ac:dyDescent="0.35">
      <c r="A273">
        <v>272</v>
      </c>
      <c r="B273" s="11">
        <v>44830</v>
      </c>
      <c r="C273" s="4">
        <v>0.48789351851851853</v>
      </c>
      <c r="D273" s="3">
        <v>85</v>
      </c>
      <c r="E273" s="3" t="s">
        <v>2</v>
      </c>
      <c r="F273" s="13">
        <f t="shared" si="4"/>
        <v>44830.487893518519</v>
      </c>
    </row>
    <row r="274" spans="1:6" ht="17.25" thickBot="1" x14ac:dyDescent="0.35">
      <c r="A274">
        <v>273</v>
      </c>
      <c r="B274" s="12">
        <v>44829</v>
      </c>
      <c r="C274" s="6">
        <v>0.48799768518518521</v>
      </c>
      <c r="D274" s="5">
        <v>25</v>
      </c>
      <c r="E274" s="5" t="s">
        <v>0</v>
      </c>
      <c r="F274" s="13">
        <f t="shared" si="4"/>
        <v>44829.487997685188</v>
      </c>
    </row>
    <row r="275" spans="1:6" ht="17.25" thickBot="1" x14ac:dyDescent="0.35">
      <c r="A275">
        <v>274</v>
      </c>
      <c r="B275" s="12">
        <v>44828</v>
      </c>
      <c r="C275" s="6">
        <v>0.73806712962962961</v>
      </c>
      <c r="D275" s="5">
        <v>25</v>
      </c>
      <c r="E275" s="5" t="s">
        <v>0</v>
      </c>
      <c r="F275" s="13">
        <f t="shared" si="4"/>
        <v>44828.738067129627</v>
      </c>
    </row>
    <row r="276" spans="1:6" ht="17.25" thickBot="1" x14ac:dyDescent="0.35">
      <c r="A276">
        <v>275</v>
      </c>
      <c r="B276" s="12">
        <v>44828</v>
      </c>
      <c r="C276" s="6">
        <v>0.48811342592592594</v>
      </c>
      <c r="D276" s="5">
        <v>25</v>
      </c>
      <c r="E276" s="5" t="s">
        <v>0</v>
      </c>
      <c r="F276" s="13">
        <f t="shared" si="4"/>
        <v>44828.488113425927</v>
      </c>
    </row>
    <row r="277" spans="1:6" ht="17.25" thickBot="1" x14ac:dyDescent="0.35">
      <c r="A277">
        <v>276</v>
      </c>
      <c r="B277" s="12">
        <v>44827</v>
      </c>
      <c r="C277" s="6">
        <v>0.48825231481481479</v>
      </c>
      <c r="D277" s="5">
        <v>25</v>
      </c>
      <c r="E277" s="5" t="s">
        <v>1</v>
      </c>
      <c r="F277" s="13">
        <f t="shared" si="4"/>
        <v>44827.488252314812</v>
      </c>
    </row>
    <row r="278" spans="1:6" ht="17.25" thickBot="1" x14ac:dyDescent="0.35">
      <c r="A278">
        <v>277</v>
      </c>
      <c r="B278" s="12">
        <v>44826</v>
      </c>
      <c r="C278" s="6">
        <v>0.48829861111111111</v>
      </c>
      <c r="D278" s="5">
        <v>30</v>
      </c>
      <c r="E278" s="5" t="s">
        <v>0</v>
      </c>
      <c r="F278" s="13">
        <f t="shared" si="4"/>
        <v>44826.488298611112</v>
      </c>
    </row>
    <row r="279" spans="1:6" ht="17.25" thickBot="1" x14ac:dyDescent="0.35">
      <c r="A279">
        <v>278</v>
      </c>
      <c r="B279" s="12">
        <v>44825</v>
      </c>
      <c r="C279" s="6">
        <v>0.48841435185185184</v>
      </c>
      <c r="D279" s="5">
        <v>30</v>
      </c>
      <c r="E279" s="5" t="s">
        <v>0</v>
      </c>
      <c r="F279" s="13">
        <f t="shared" si="4"/>
        <v>44825.48841435185</v>
      </c>
    </row>
    <row r="280" spans="1:6" ht="17.25" thickBot="1" x14ac:dyDescent="0.35">
      <c r="A280">
        <v>279</v>
      </c>
      <c r="B280" s="12">
        <v>44824</v>
      </c>
      <c r="C280" s="6">
        <v>0.48854166666666665</v>
      </c>
      <c r="D280" s="5">
        <v>30</v>
      </c>
      <c r="E280" s="5" t="s">
        <v>0</v>
      </c>
      <c r="F280" s="13">
        <f t="shared" si="4"/>
        <v>44824.488541666666</v>
      </c>
    </row>
    <row r="281" spans="1:6" ht="17.25" thickBot="1" x14ac:dyDescent="0.35">
      <c r="A281">
        <v>280</v>
      </c>
      <c r="B281" s="12">
        <v>44823</v>
      </c>
      <c r="C281" s="6">
        <v>0.48861111111111111</v>
      </c>
      <c r="D281" s="5">
        <v>30</v>
      </c>
      <c r="E281" s="5" t="s">
        <v>1</v>
      </c>
      <c r="F281" s="13">
        <f t="shared" si="4"/>
        <v>44823.488611111112</v>
      </c>
    </row>
    <row r="282" spans="1:6" ht="17.25" thickBot="1" x14ac:dyDescent="0.35">
      <c r="A282">
        <v>281</v>
      </c>
      <c r="B282" s="10">
        <v>44822</v>
      </c>
      <c r="C282" s="2">
        <v>0.4887037037037037</v>
      </c>
      <c r="D282" s="1">
        <v>35</v>
      </c>
      <c r="E282" s="1" t="s">
        <v>0</v>
      </c>
      <c r="F282" s="13">
        <f t="shared" si="4"/>
        <v>44822.488703703704</v>
      </c>
    </row>
    <row r="283" spans="1:6" ht="17.25" thickBot="1" x14ac:dyDescent="0.35">
      <c r="A283">
        <v>282</v>
      </c>
      <c r="B283" s="10">
        <v>44821</v>
      </c>
      <c r="C283" s="2">
        <v>0.7387731481481481</v>
      </c>
      <c r="D283" s="1">
        <v>35</v>
      </c>
      <c r="E283" s="1" t="s">
        <v>0</v>
      </c>
      <c r="F283" s="13">
        <f t="shared" si="4"/>
        <v>44821.73877314815</v>
      </c>
    </row>
    <row r="284" spans="1:6" ht="17.25" thickBot="1" x14ac:dyDescent="0.35">
      <c r="A284">
        <v>283</v>
      </c>
      <c r="B284" s="10">
        <v>44821</v>
      </c>
      <c r="C284" s="2">
        <v>0.48883101851851851</v>
      </c>
      <c r="D284" s="1">
        <v>35</v>
      </c>
      <c r="E284" s="1" t="s">
        <v>0</v>
      </c>
      <c r="F284" s="13">
        <f t="shared" si="4"/>
        <v>44821.48883101852</v>
      </c>
    </row>
    <row r="285" spans="1:6" ht="17.25" thickBot="1" x14ac:dyDescent="0.35">
      <c r="A285">
        <v>284</v>
      </c>
      <c r="B285" s="10">
        <v>44820</v>
      </c>
      <c r="C285" s="2">
        <v>0.4889236111111111</v>
      </c>
      <c r="D285" s="1">
        <v>35</v>
      </c>
      <c r="E285" s="1" t="s">
        <v>1</v>
      </c>
      <c r="F285" s="13">
        <f t="shared" si="4"/>
        <v>44820.488923611112</v>
      </c>
    </row>
    <row r="286" spans="1:6" ht="17.25" thickBot="1" x14ac:dyDescent="0.35">
      <c r="A286">
        <v>285</v>
      </c>
      <c r="B286" s="10">
        <v>44819</v>
      </c>
      <c r="C286" s="2">
        <v>0.48902777777777778</v>
      </c>
      <c r="D286" s="1">
        <v>40</v>
      </c>
      <c r="E286" s="1" t="s">
        <v>0</v>
      </c>
      <c r="F286" s="13">
        <f t="shared" si="4"/>
        <v>44819.489027777781</v>
      </c>
    </row>
    <row r="287" spans="1:6" ht="17.25" thickBot="1" x14ac:dyDescent="0.35">
      <c r="A287">
        <v>286</v>
      </c>
      <c r="B287" s="10">
        <v>44818</v>
      </c>
      <c r="C287" s="2">
        <v>0.48910879629629633</v>
      </c>
      <c r="D287" s="1">
        <v>40</v>
      </c>
      <c r="E287" s="1" t="s">
        <v>0</v>
      </c>
      <c r="F287" s="13">
        <f t="shared" si="4"/>
        <v>44818.489108796297</v>
      </c>
    </row>
    <row r="288" spans="1:6" ht="17.25" thickBot="1" x14ac:dyDescent="0.35">
      <c r="A288">
        <v>287</v>
      </c>
      <c r="B288" s="10">
        <v>44817</v>
      </c>
      <c r="C288" s="2">
        <v>0.48924768518518519</v>
      </c>
      <c r="D288" s="1">
        <v>40</v>
      </c>
      <c r="E288" s="1" t="s">
        <v>1</v>
      </c>
      <c r="F288" s="13">
        <f t="shared" si="4"/>
        <v>44817.489247685182</v>
      </c>
    </row>
    <row r="289" spans="1:6" ht="17.25" thickBot="1" x14ac:dyDescent="0.35">
      <c r="A289">
        <v>288</v>
      </c>
      <c r="B289" s="10">
        <v>44816</v>
      </c>
      <c r="C289" s="2">
        <v>0.48931712962962964</v>
      </c>
      <c r="D289" s="1">
        <v>45</v>
      </c>
      <c r="E289" s="1" t="s">
        <v>0</v>
      </c>
      <c r="F289" s="13">
        <f t="shared" si="4"/>
        <v>44816.489317129628</v>
      </c>
    </row>
    <row r="290" spans="1:6" ht="17.25" thickBot="1" x14ac:dyDescent="0.35">
      <c r="A290">
        <v>289</v>
      </c>
      <c r="B290" s="10">
        <v>44815</v>
      </c>
      <c r="C290" s="2">
        <v>0.48942129629629627</v>
      </c>
      <c r="D290" s="1">
        <v>45</v>
      </c>
      <c r="E290" s="1" t="s">
        <v>0</v>
      </c>
      <c r="F290" s="13">
        <f t="shared" si="4"/>
        <v>44815.489421296297</v>
      </c>
    </row>
    <row r="291" spans="1:6" ht="17.25" thickBot="1" x14ac:dyDescent="0.35">
      <c r="A291">
        <v>290</v>
      </c>
      <c r="B291" s="10">
        <v>44814</v>
      </c>
      <c r="C291" s="2">
        <v>0.48954861111111114</v>
      </c>
      <c r="D291" s="1">
        <v>45</v>
      </c>
      <c r="E291" s="1" t="s">
        <v>1</v>
      </c>
      <c r="F291" s="13">
        <f t="shared" si="4"/>
        <v>44814.489548611113</v>
      </c>
    </row>
    <row r="292" spans="1:6" ht="17.25" thickBot="1" x14ac:dyDescent="0.35">
      <c r="A292">
        <v>291</v>
      </c>
      <c r="B292" s="10">
        <v>44813</v>
      </c>
      <c r="C292" s="2">
        <v>0.48961805555555554</v>
      </c>
      <c r="D292" s="1">
        <v>50</v>
      </c>
      <c r="E292" s="1" t="s">
        <v>0</v>
      </c>
      <c r="F292" s="13">
        <f t="shared" si="4"/>
        <v>44813.489618055559</v>
      </c>
    </row>
    <row r="293" spans="1:6" ht="17.25" thickBot="1" x14ac:dyDescent="0.35">
      <c r="A293">
        <v>292</v>
      </c>
      <c r="B293" s="10">
        <v>44812</v>
      </c>
      <c r="C293" s="2">
        <v>0.48974537037037041</v>
      </c>
      <c r="D293" s="1">
        <v>50</v>
      </c>
      <c r="E293" s="1" t="s">
        <v>1</v>
      </c>
      <c r="F293" s="13">
        <f t="shared" si="4"/>
        <v>44812.489745370367</v>
      </c>
    </row>
    <row r="294" spans="1:6" ht="17.25" thickBot="1" x14ac:dyDescent="0.35">
      <c r="A294">
        <v>293</v>
      </c>
      <c r="B294" s="11">
        <v>44811</v>
      </c>
      <c r="C294" s="4">
        <v>0.48982638888888891</v>
      </c>
      <c r="D294" s="3">
        <v>55</v>
      </c>
      <c r="E294" s="3" t="s">
        <v>0</v>
      </c>
      <c r="F294" s="13">
        <f t="shared" si="4"/>
        <v>44811.48982638889</v>
      </c>
    </row>
    <row r="295" spans="1:6" ht="17.25" thickBot="1" x14ac:dyDescent="0.35">
      <c r="A295">
        <v>294</v>
      </c>
      <c r="B295" s="11">
        <v>44810</v>
      </c>
      <c r="C295" s="4">
        <v>0.48997685185185186</v>
      </c>
      <c r="D295" s="3">
        <v>55</v>
      </c>
      <c r="E295" s="3" t="s">
        <v>0</v>
      </c>
      <c r="F295" s="13">
        <f t="shared" si="4"/>
        <v>44810.489976851852</v>
      </c>
    </row>
    <row r="296" spans="1:6" ht="17.25" thickBot="1" x14ac:dyDescent="0.35">
      <c r="A296">
        <v>295</v>
      </c>
      <c r="B296" s="11">
        <v>44809</v>
      </c>
      <c r="C296" s="4">
        <v>0.49052083333333335</v>
      </c>
      <c r="D296" s="3">
        <v>55</v>
      </c>
      <c r="E296" s="3" t="s">
        <v>0</v>
      </c>
      <c r="F296" s="13">
        <f t="shared" si="4"/>
        <v>44809.490520833337</v>
      </c>
    </row>
    <row r="297" spans="1:6" ht="17.25" thickBot="1" x14ac:dyDescent="0.35">
      <c r="A297">
        <v>296</v>
      </c>
      <c r="B297" s="11">
        <v>44808</v>
      </c>
      <c r="C297" s="4">
        <v>0.99009259259259252</v>
      </c>
      <c r="D297" s="3">
        <v>55</v>
      </c>
      <c r="E297" s="3" t="s">
        <v>0</v>
      </c>
      <c r="F297" s="13">
        <f t="shared" si="4"/>
        <v>44808.99009259259</v>
      </c>
    </row>
    <row r="298" spans="1:6" ht="17.25" thickBot="1" x14ac:dyDescent="0.35">
      <c r="A298">
        <v>297</v>
      </c>
      <c r="B298" s="11">
        <v>44808</v>
      </c>
      <c r="C298" s="4">
        <v>0.49015046296296294</v>
      </c>
      <c r="D298" s="3">
        <v>55</v>
      </c>
      <c r="E298" s="3" t="s">
        <v>0</v>
      </c>
      <c r="F298" s="13">
        <f t="shared" si="4"/>
        <v>44808.49015046296</v>
      </c>
    </row>
    <row r="299" spans="1:6" ht="17.25" thickBot="1" x14ac:dyDescent="0.35">
      <c r="A299">
        <v>298</v>
      </c>
      <c r="B299" s="11">
        <v>44807</v>
      </c>
      <c r="C299" s="4">
        <v>0.99018518518518517</v>
      </c>
      <c r="D299" s="3">
        <v>55</v>
      </c>
      <c r="E299" s="3" t="s">
        <v>1</v>
      </c>
      <c r="F299" s="13">
        <f t="shared" si="4"/>
        <v>44807.990185185183</v>
      </c>
    </row>
    <row r="300" spans="1:6" ht="17.25" thickBot="1" x14ac:dyDescent="0.35">
      <c r="A300">
        <v>299</v>
      </c>
      <c r="B300" s="11">
        <v>44807</v>
      </c>
      <c r="C300" s="4">
        <v>0.49024305555555553</v>
      </c>
      <c r="D300" s="3">
        <v>60</v>
      </c>
      <c r="E300" s="3" t="s">
        <v>0</v>
      </c>
      <c r="F300" s="13">
        <f t="shared" si="4"/>
        <v>44807.490243055552</v>
      </c>
    </row>
    <row r="301" spans="1:6" ht="17.25" thickBot="1" x14ac:dyDescent="0.35">
      <c r="A301">
        <v>300</v>
      </c>
      <c r="B301" s="11">
        <v>44806</v>
      </c>
      <c r="C301" s="4">
        <v>0.990300925925926</v>
      </c>
      <c r="D301" s="3">
        <v>60</v>
      </c>
      <c r="E301" s="3" t="s">
        <v>0</v>
      </c>
      <c r="F301" s="13">
        <f t="shared" si="4"/>
        <v>44806.990300925929</v>
      </c>
    </row>
    <row r="302" spans="1:6" ht="17.25" thickBot="1" x14ac:dyDescent="0.35">
      <c r="A302">
        <v>301</v>
      </c>
      <c r="B302" s="11">
        <v>44806</v>
      </c>
      <c r="C302" s="4">
        <v>0.49033564814814817</v>
      </c>
      <c r="D302" s="3">
        <v>60</v>
      </c>
      <c r="E302" s="3" t="s">
        <v>0</v>
      </c>
      <c r="F302" s="13">
        <f t="shared" si="4"/>
        <v>44806.490335648145</v>
      </c>
    </row>
    <row r="303" spans="1:6" ht="17.25" thickBot="1" x14ac:dyDescent="0.35">
      <c r="A303">
        <v>302</v>
      </c>
      <c r="B303" s="11">
        <v>44805</v>
      </c>
      <c r="C303" s="4">
        <v>0.4904513888888889</v>
      </c>
      <c r="D303" s="3">
        <v>60</v>
      </c>
      <c r="E303" s="3" t="s">
        <v>0</v>
      </c>
      <c r="F303" s="13">
        <f t="shared" si="4"/>
        <v>44805.490451388891</v>
      </c>
    </row>
    <row r="304" spans="1:6" ht="17.25" thickBot="1" x14ac:dyDescent="0.35">
      <c r="A304">
        <v>303</v>
      </c>
      <c r="B304" s="11">
        <v>44803</v>
      </c>
      <c r="C304" s="4">
        <v>0.9906018518518519</v>
      </c>
      <c r="D304" s="3">
        <v>60</v>
      </c>
      <c r="E304" s="3" t="s">
        <v>1</v>
      </c>
      <c r="F304" s="13">
        <f t="shared" si="4"/>
        <v>44803.990601851852</v>
      </c>
    </row>
    <row r="305" spans="1:6" ht="17.25" thickBot="1" x14ac:dyDescent="0.35">
      <c r="A305">
        <v>304</v>
      </c>
      <c r="B305" s="11">
        <v>44803</v>
      </c>
      <c r="C305" s="4">
        <v>0.4906712962962963</v>
      </c>
      <c r="D305" s="3">
        <v>65</v>
      </c>
      <c r="E305" s="3" t="s">
        <v>0</v>
      </c>
      <c r="F305" s="13">
        <f t="shared" si="4"/>
        <v>44803.490671296298</v>
      </c>
    </row>
    <row r="306" spans="1:6" ht="17.25" thickBot="1" x14ac:dyDescent="0.35">
      <c r="A306">
        <v>305</v>
      </c>
      <c r="B306" s="11">
        <v>44802</v>
      </c>
      <c r="C306" s="4">
        <v>0.99070601851851858</v>
      </c>
      <c r="D306" s="3">
        <v>65</v>
      </c>
      <c r="E306" s="3" t="s">
        <v>0</v>
      </c>
      <c r="F306" s="13">
        <f t="shared" si="4"/>
        <v>44802.990706018521</v>
      </c>
    </row>
    <row r="307" spans="1:6" ht="17.25" thickBot="1" x14ac:dyDescent="0.35">
      <c r="A307">
        <v>306</v>
      </c>
      <c r="B307" s="11">
        <v>44802</v>
      </c>
      <c r="C307" s="4">
        <v>0.49074074074074076</v>
      </c>
      <c r="D307" s="3">
        <v>65</v>
      </c>
      <c r="E307" s="3" t="s">
        <v>0</v>
      </c>
      <c r="F307" s="13">
        <f t="shared" si="4"/>
        <v>44802.490740740737</v>
      </c>
    </row>
    <row r="308" spans="1:6" ht="17.25" thickBot="1" x14ac:dyDescent="0.35">
      <c r="A308">
        <v>307</v>
      </c>
      <c r="B308" s="11">
        <v>44801</v>
      </c>
      <c r="C308" s="4">
        <v>0.99081018518518515</v>
      </c>
      <c r="D308" s="3">
        <v>65</v>
      </c>
      <c r="E308" s="3" t="s">
        <v>0</v>
      </c>
      <c r="F308" s="13">
        <f t="shared" si="4"/>
        <v>44801.990810185183</v>
      </c>
    </row>
    <row r="309" spans="1:6" ht="17.25" thickBot="1" x14ac:dyDescent="0.35">
      <c r="A309">
        <v>308</v>
      </c>
      <c r="B309" s="11">
        <v>44801</v>
      </c>
      <c r="C309" s="4">
        <v>0.49086805555555557</v>
      </c>
      <c r="D309" s="3">
        <v>65</v>
      </c>
      <c r="E309" s="3" t="s">
        <v>0</v>
      </c>
      <c r="F309" s="13">
        <f t="shared" si="4"/>
        <v>44801.490868055553</v>
      </c>
    </row>
    <row r="310" spans="1:6" ht="17.25" thickBot="1" x14ac:dyDescent="0.35">
      <c r="A310">
        <v>309</v>
      </c>
      <c r="B310" s="11">
        <v>44800</v>
      </c>
      <c r="C310" s="4">
        <v>0.99091435185185184</v>
      </c>
      <c r="D310" s="3">
        <v>65</v>
      </c>
      <c r="E310" s="3" t="s">
        <v>0</v>
      </c>
      <c r="F310" s="13">
        <f t="shared" si="4"/>
        <v>44800.990914351853</v>
      </c>
    </row>
    <row r="311" spans="1:6" ht="17.25" thickBot="1" x14ac:dyDescent="0.35">
      <c r="A311">
        <v>310</v>
      </c>
      <c r="B311" s="11">
        <v>44800</v>
      </c>
      <c r="C311" s="4">
        <v>0.49094907407407407</v>
      </c>
      <c r="D311" s="3">
        <v>65</v>
      </c>
      <c r="E311" s="3" t="s">
        <v>0</v>
      </c>
      <c r="F311" s="13">
        <f t="shared" si="4"/>
        <v>44800.490949074076</v>
      </c>
    </row>
    <row r="312" spans="1:6" ht="17.25" thickBot="1" x14ac:dyDescent="0.35">
      <c r="A312">
        <v>311</v>
      </c>
      <c r="B312" s="11">
        <v>44799</v>
      </c>
      <c r="C312" s="4">
        <v>0.99100694444444448</v>
      </c>
      <c r="D312" s="3">
        <v>65</v>
      </c>
      <c r="E312" s="3" t="s">
        <v>1</v>
      </c>
      <c r="F312" s="13">
        <f t="shared" si="4"/>
        <v>44799.991006944445</v>
      </c>
    </row>
    <row r="313" spans="1:6" ht="17.25" thickBot="1" x14ac:dyDescent="0.35">
      <c r="A313">
        <v>312</v>
      </c>
      <c r="B313" s="11">
        <v>44799</v>
      </c>
      <c r="C313" s="4">
        <v>0.49106481481481484</v>
      </c>
      <c r="D313" s="3">
        <v>70</v>
      </c>
      <c r="E313" s="3" t="s">
        <v>0</v>
      </c>
      <c r="F313" s="13">
        <f t="shared" si="4"/>
        <v>44799.491064814814</v>
      </c>
    </row>
    <row r="314" spans="1:6" ht="17.25" thickBot="1" x14ac:dyDescent="0.35">
      <c r="A314">
        <v>313</v>
      </c>
      <c r="B314" s="11">
        <v>44798</v>
      </c>
      <c r="C314" s="4">
        <v>0.99111111111111105</v>
      </c>
      <c r="D314" s="3">
        <v>70</v>
      </c>
      <c r="E314" s="3" t="s">
        <v>0</v>
      </c>
      <c r="F314" s="13">
        <f t="shared" si="4"/>
        <v>44798.991111111114</v>
      </c>
    </row>
    <row r="315" spans="1:6" ht="17.25" thickBot="1" x14ac:dyDescent="0.35">
      <c r="A315">
        <v>314</v>
      </c>
      <c r="B315" s="11">
        <v>44798</v>
      </c>
      <c r="C315" s="4">
        <v>0.49116898148148147</v>
      </c>
      <c r="D315" s="3">
        <v>70</v>
      </c>
      <c r="E315" s="3" t="s">
        <v>1</v>
      </c>
      <c r="F315" s="13">
        <f t="shared" si="4"/>
        <v>44798.491168981483</v>
      </c>
    </row>
    <row r="316" spans="1:6" ht="17.25" thickBot="1" x14ac:dyDescent="0.35">
      <c r="A316">
        <v>315</v>
      </c>
      <c r="B316" s="11">
        <v>44797</v>
      </c>
      <c r="C316" s="4">
        <v>0.49128472222222225</v>
      </c>
      <c r="D316" s="3">
        <v>75</v>
      </c>
      <c r="E316" s="3" t="s">
        <v>0</v>
      </c>
      <c r="F316" s="13">
        <f t="shared" si="4"/>
        <v>44797.491284722222</v>
      </c>
    </row>
    <row r="317" spans="1:6" ht="17.25" thickBot="1" x14ac:dyDescent="0.35">
      <c r="A317">
        <v>316</v>
      </c>
      <c r="B317" s="11">
        <v>44796</v>
      </c>
      <c r="C317" s="4">
        <v>0.99134259259259261</v>
      </c>
      <c r="D317" s="3">
        <v>75</v>
      </c>
      <c r="E317" s="3" t="s">
        <v>0</v>
      </c>
      <c r="F317" s="13">
        <f t="shared" si="4"/>
        <v>44796.991342592592</v>
      </c>
    </row>
    <row r="318" spans="1:6" ht="17.25" thickBot="1" x14ac:dyDescent="0.35">
      <c r="A318">
        <v>317</v>
      </c>
      <c r="B318" s="11">
        <v>44796</v>
      </c>
      <c r="C318" s="4">
        <v>0.49137731481481484</v>
      </c>
      <c r="D318" s="3">
        <v>75</v>
      </c>
      <c r="E318" s="3" t="s">
        <v>0</v>
      </c>
      <c r="F318" s="13">
        <f t="shared" si="4"/>
        <v>44796.491377314815</v>
      </c>
    </row>
    <row r="319" spans="1:6" ht="17.25" thickBot="1" x14ac:dyDescent="0.35">
      <c r="A319">
        <v>318</v>
      </c>
      <c r="B319" s="11">
        <v>44795</v>
      </c>
      <c r="C319" s="4">
        <v>0.9914236111111111</v>
      </c>
      <c r="D319" s="3">
        <v>75</v>
      </c>
      <c r="E319" s="3" t="s">
        <v>0</v>
      </c>
      <c r="F319" s="13">
        <f t="shared" si="4"/>
        <v>44795.991423611114</v>
      </c>
    </row>
    <row r="320" spans="1:6" ht="17.25" thickBot="1" x14ac:dyDescent="0.35">
      <c r="A320">
        <v>319</v>
      </c>
      <c r="B320" s="11">
        <v>44795</v>
      </c>
      <c r="C320" s="4">
        <v>0.49145833333333333</v>
      </c>
      <c r="D320" s="3">
        <v>75</v>
      </c>
      <c r="E320" s="3" t="s">
        <v>0</v>
      </c>
      <c r="F320" s="13">
        <f t="shared" si="4"/>
        <v>44795.49145833333</v>
      </c>
    </row>
    <row r="321" spans="1:6" ht="17.25" thickBot="1" x14ac:dyDescent="0.35">
      <c r="A321">
        <v>320</v>
      </c>
      <c r="B321" s="11">
        <v>44794</v>
      </c>
      <c r="C321" s="4">
        <v>0.9915046296296296</v>
      </c>
      <c r="D321" s="3">
        <v>75</v>
      </c>
      <c r="E321" s="3" t="s">
        <v>1</v>
      </c>
      <c r="F321" s="13">
        <f t="shared" si="4"/>
        <v>44794.99150462963</v>
      </c>
    </row>
    <row r="322" spans="1:6" ht="17.25" thickBot="1" x14ac:dyDescent="0.35">
      <c r="A322">
        <v>321</v>
      </c>
      <c r="B322" s="11">
        <v>44794</v>
      </c>
      <c r="C322" s="4">
        <v>0.49157407407407411</v>
      </c>
      <c r="D322" s="3">
        <v>80</v>
      </c>
      <c r="E322" s="3" t="s">
        <v>0</v>
      </c>
      <c r="F322" s="13">
        <f t="shared" si="4"/>
        <v>44794.491574074076</v>
      </c>
    </row>
    <row r="323" spans="1:6" ht="17.25" thickBot="1" x14ac:dyDescent="0.35">
      <c r="A323">
        <v>322</v>
      </c>
      <c r="B323" s="11">
        <v>44793</v>
      </c>
      <c r="C323" s="4">
        <v>0.99164351851851851</v>
      </c>
      <c r="D323" s="3">
        <v>80</v>
      </c>
      <c r="E323" s="3" t="s">
        <v>0</v>
      </c>
      <c r="F323" s="13">
        <f t="shared" ref="F323:F386" si="5">B323+C323</f>
        <v>44793.991643518515</v>
      </c>
    </row>
    <row r="324" spans="1:6" ht="17.25" thickBot="1" x14ac:dyDescent="0.35">
      <c r="A324">
        <v>323</v>
      </c>
      <c r="B324" s="11">
        <v>44793</v>
      </c>
      <c r="C324" s="4">
        <v>0.4916666666666667</v>
      </c>
      <c r="D324" s="3">
        <v>80</v>
      </c>
      <c r="E324" s="3" t="s">
        <v>0</v>
      </c>
      <c r="F324" s="13">
        <f t="shared" si="5"/>
        <v>44793.491666666669</v>
      </c>
    </row>
    <row r="325" spans="1:6" ht="17.25" thickBot="1" x14ac:dyDescent="0.35">
      <c r="A325">
        <v>324</v>
      </c>
      <c r="B325" s="11">
        <v>44792</v>
      </c>
      <c r="C325" s="4">
        <v>0.991724537037037</v>
      </c>
      <c r="D325" s="3">
        <v>80</v>
      </c>
      <c r="E325" s="3" t="s">
        <v>0</v>
      </c>
      <c r="F325" s="13">
        <f t="shared" si="5"/>
        <v>44792.991724537038</v>
      </c>
    </row>
    <row r="326" spans="1:6" ht="17.25" thickBot="1" x14ac:dyDescent="0.35">
      <c r="A326">
        <v>325</v>
      </c>
      <c r="B326" s="11">
        <v>44792</v>
      </c>
      <c r="C326" s="4">
        <v>0.49185185185185182</v>
      </c>
      <c r="D326" s="3">
        <v>80</v>
      </c>
      <c r="E326" s="3" t="s">
        <v>0</v>
      </c>
      <c r="F326" s="13">
        <f t="shared" si="5"/>
        <v>44792.491851851853</v>
      </c>
    </row>
    <row r="327" spans="1:6" ht="17.25" thickBot="1" x14ac:dyDescent="0.35">
      <c r="A327">
        <v>326</v>
      </c>
      <c r="B327" s="11">
        <v>44791</v>
      </c>
      <c r="C327" s="4">
        <v>0.99184027777777783</v>
      </c>
      <c r="D327" s="3">
        <v>80</v>
      </c>
      <c r="E327" s="3" t="s">
        <v>1</v>
      </c>
      <c r="F327" s="13">
        <f t="shared" si="5"/>
        <v>44791.991840277777</v>
      </c>
    </row>
    <row r="328" spans="1:6" ht="17.25" thickBot="1" x14ac:dyDescent="0.35">
      <c r="A328">
        <v>327</v>
      </c>
      <c r="B328" s="11">
        <v>44790</v>
      </c>
      <c r="C328" s="4">
        <v>0.99192129629629633</v>
      </c>
      <c r="D328" s="3">
        <v>85</v>
      </c>
      <c r="E328" s="3" t="s">
        <v>0</v>
      </c>
      <c r="F328" s="13">
        <f t="shared" si="5"/>
        <v>44790.9919212963</v>
      </c>
    </row>
    <row r="329" spans="1:6" ht="17.25" thickBot="1" x14ac:dyDescent="0.35">
      <c r="A329">
        <v>328</v>
      </c>
      <c r="B329" s="11">
        <v>44789</v>
      </c>
      <c r="C329" s="4">
        <v>0.99206018518518524</v>
      </c>
      <c r="D329" s="3">
        <v>85</v>
      </c>
      <c r="E329" s="3" t="s">
        <v>2</v>
      </c>
      <c r="F329" s="13">
        <f t="shared" si="5"/>
        <v>44789.992060185185</v>
      </c>
    </row>
    <row r="330" spans="1:6" ht="17.25" thickBot="1" x14ac:dyDescent="0.35">
      <c r="A330">
        <v>329</v>
      </c>
      <c r="B330" s="10">
        <v>44788</v>
      </c>
      <c r="C330" s="2">
        <v>0.99212962962962958</v>
      </c>
      <c r="D330" s="1">
        <v>35</v>
      </c>
      <c r="E330" s="1" t="s">
        <v>0</v>
      </c>
      <c r="F330" s="13">
        <f t="shared" si="5"/>
        <v>44788.992129629631</v>
      </c>
    </row>
    <row r="331" spans="1:6" ht="17.25" thickBot="1" x14ac:dyDescent="0.35">
      <c r="A331">
        <v>330</v>
      </c>
      <c r="B331" s="10">
        <v>44787</v>
      </c>
      <c r="C331" s="2">
        <v>0.99273148148148149</v>
      </c>
      <c r="D331" s="1">
        <v>35</v>
      </c>
      <c r="E331" s="1" t="s">
        <v>1</v>
      </c>
      <c r="F331" s="13">
        <f t="shared" si="5"/>
        <v>44787.992731481485</v>
      </c>
    </row>
    <row r="332" spans="1:6" ht="17.25" thickBot="1" x14ac:dyDescent="0.35">
      <c r="A332">
        <v>331</v>
      </c>
      <c r="B332" s="10">
        <v>44786</v>
      </c>
      <c r="C332" s="2">
        <v>0.99234953703703699</v>
      </c>
      <c r="D332" s="1">
        <v>40</v>
      </c>
      <c r="E332" s="1" t="s">
        <v>0</v>
      </c>
      <c r="F332" s="13">
        <f t="shared" si="5"/>
        <v>44786.992349537039</v>
      </c>
    </row>
    <row r="333" spans="1:6" ht="17.25" thickBot="1" x14ac:dyDescent="0.35">
      <c r="A333">
        <v>332</v>
      </c>
      <c r="B333" s="10">
        <v>44785</v>
      </c>
      <c r="C333" s="2">
        <v>0.99243055555555559</v>
      </c>
      <c r="D333" s="1">
        <v>40</v>
      </c>
      <c r="E333" s="1" t="s">
        <v>0</v>
      </c>
      <c r="F333" s="13">
        <f t="shared" si="5"/>
        <v>44785.992430555554</v>
      </c>
    </row>
    <row r="334" spans="1:6" ht="17.25" thickBot="1" x14ac:dyDescent="0.35">
      <c r="A334">
        <v>333</v>
      </c>
      <c r="B334" s="10">
        <v>44784</v>
      </c>
      <c r="C334" s="2">
        <v>0.99255787037037047</v>
      </c>
      <c r="D334" s="1">
        <v>40</v>
      </c>
      <c r="E334" s="1" t="s">
        <v>1</v>
      </c>
      <c r="F334" s="13">
        <f t="shared" si="5"/>
        <v>44784.99255787037</v>
      </c>
    </row>
    <row r="335" spans="1:6" ht="17.25" thickBot="1" x14ac:dyDescent="0.35">
      <c r="A335">
        <v>334</v>
      </c>
      <c r="B335" s="10">
        <v>44783</v>
      </c>
      <c r="C335" s="2">
        <v>0.99313657407407396</v>
      </c>
      <c r="D335" s="1">
        <v>45</v>
      </c>
      <c r="E335" s="1" t="s">
        <v>0</v>
      </c>
      <c r="F335" s="13">
        <f t="shared" si="5"/>
        <v>44783.993136574078</v>
      </c>
    </row>
    <row r="336" spans="1:6" ht="17.25" thickBot="1" x14ac:dyDescent="0.35">
      <c r="A336">
        <v>335</v>
      </c>
      <c r="B336" s="10">
        <v>44782</v>
      </c>
      <c r="C336" s="2">
        <v>0.99275462962962957</v>
      </c>
      <c r="D336" s="1">
        <v>45</v>
      </c>
      <c r="E336" s="1" t="s">
        <v>0</v>
      </c>
      <c r="F336" s="13">
        <f t="shared" si="5"/>
        <v>44782.992754629631</v>
      </c>
    </row>
    <row r="337" spans="1:6" ht="17.25" thickBot="1" x14ac:dyDescent="0.35">
      <c r="A337">
        <v>336</v>
      </c>
      <c r="B337" s="10">
        <v>44781</v>
      </c>
      <c r="C337" s="2">
        <v>0.99284722222222221</v>
      </c>
      <c r="D337" s="1">
        <v>45</v>
      </c>
      <c r="E337" s="1" t="s">
        <v>0</v>
      </c>
      <c r="F337" s="13">
        <f t="shared" si="5"/>
        <v>44781.992847222224</v>
      </c>
    </row>
    <row r="338" spans="1:6" ht="17.25" thickBot="1" x14ac:dyDescent="0.35">
      <c r="A338">
        <v>337</v>
      </c>
      <c r="B338" s="10">
        <v>44780</v>
      </c>
      <c r="C338" s="2">
        <v>0.99343750000000008</v>
      </c>
      <c r="D338" s="1">
        <v>45</v>
      </c>
      <c r="E338" s="1" t="s">
        <v>1</v>
      </c>
      <c r="F338" s="13">
        <f t="shared" si="5"/>
        <v>44780.993437500001</v>
      </c>
    </row>
    <row r="339" spans="1:6" ht="17.25" thickBot="1" x14ac:dyDescent="0.35">
      <c r="A339">
        <v>338</v>
      </c>
      <c r="B339" s="10">
        <v>44779</v>
      </c>
      <c r="C339" s="2">
        <v>0.99306712962962962</v>
      </c>
      <c r="D339" s="1">
        <v>50</v>
      </c>
      <c r="E339" s="1" t="s">
        <v>0</v>
      </c>
      <c r="F339" s="13">
        <f t="shared" si="5"/>
        <v>44779.993067129632</v>
      </c>
    </row>
    <row r="340" spans="1:6" ht="17.25" thickBot="1" x14ac:dyDescent="0.35">
      <c r="A340">
        <v>339</v>
      </c>
      <c r="B340" s="10">
        <v>44778</v>
      </c>
      <c r="C340" s="2">
        <v>0.99314814814814811</v>
      </c>
      <c r="D340" s="1">
        <v>50</v>
      </c>
      <c r="E340" s="1" t="s">
        <v>1</v>
      </c>
      <c r="F340" s="13">
        <f t="shared" si="5"/>
        <v>44778.993148148147</v>
      </c>
    </row>
    <row r="341" spans="1:6" ht="17.25" thickBot="1" x14ac:dyDescent="0.35">
      <c r="A341">
        <v>340</v>
      </c>
      <c r="B341" s="11">
        <v>44777</v>
      </c>
      <c r="C341" s="4">
        <v>0.99327546296296287</v>
      </c>
      <c r="D341" s="3">
        <v>55</v>
      </c>
      <c r="E341" s="3" t="s">
        <v>1</v>
      </c>
      <c r="F341" s="13">
        <f t="shared" si="5"/>
        <v>44777.993275462963</v>
      </c>
    </row>
    <row r="342" spans="1:6" ht="17.25" thickBot="1" x14ac:dyDescent="0.35">
      <c r="A342">
        <v>341</v>
      </c>
      <c r="B342" s="11">
        <v>44770</v>
      </c>
      <c r="C342" s="4">
        <v>0.99398148148148147</v>
      </c>
      <c r="D342" s="3">
        <v>65</v>
      </c>
      <c r="E342" s="3" t="s">
        <v>0</v>
      </c>
      <c r="F342" s="13">
        <f t="shared" si="5"/>
        <v>44770.993981481479</v>
      </c>
    </row>
    <row r="343" spans="1:6" ht="17.25" thickBot="1" x14ac:dyDescent="0.35">
      <c r="A343">
        <v>342</v>
      </c>
      <c r="B343" s="11">
        <v>44769</v>
      </c>
      <c r="C343" s="4">
        <v>0.99454861111111104</v>
      </c>
      <c r="D343" s="3">
        <v>65</v>
      </c>
      <c r="E343" s="3" t="s">
        <v>0</v>
      </c>
      <c r="F343" s="13">
        <f t="shared" si="5"/>
        <v>44769.99454861111</v>
      </c>
    </row>
    <row r="344" spans="1:6" ht="17.25" thickBot="1" x14ac:dyDescent="0.35">
      <c r="A344">
        <v>343</v>
      </c>
      <c r="B344" s="11">
        <v>44768</v>
      </c>
      <c r="C344" s="4">
        <v>0.99418981481481483</v>
      </c>
      <c r="D344" s="3">
        <v>65</v>
      </c>
      <c r="E344" s="3" t="s">
        <v>0</v>
      </c>
      <c r="F344" s="13">
        <f t="shared" si="5"/>
        <v>44768.994189814817</v>
      </c>
    </row>
    <row r="345" spans="1:6" ht="17.25" thickBot="1" x14ac:dyDescent="0.35">
      <c r="A345">
        <v>344</v>
      </c>
      <c r="B345" s="11">
        <v>44767</v>
      </c>
      <c r="C345" s="4">
        <v>0.99425925925925929</v>
      </c>
      <c r="D345" s="3">
        <v>65</v>
      </c>
      <c r="E345" s="3" t="s">
        <v>1</v>
      </c>
      <c r="F345" s="13">
        <f t="shared" si="5"/>
        <v>44767.994259259256</v>
      </c>
    </row>
    <row r="346" spans="1:6" ht="17.25" thickBot="1" x14ac:dyDescent="0.35">
      <c r="A346">
        <v>345</v>
      </c>
      <c r="B346" s="11">
        <v>44766</v>
      </c>
      <c r="C346" s="4">
        <v>0.9943981481481482</v>
      </c>
      <c r="D346" s="3">
        <v>70</v>
      </c>
      <c r="E346" s="3" t="s">
        <v>1</v>
      </c>
      <c r="F346" s="13">
        <f t="shared" si="5"/>
        <v>44766.994398148148</v>
      </c>
    </row>
    <row r="347" spans="1:6" ht="17.25" thickBot="1" x14ac:dyDescent="0.35">
      <c r="A347">
        <v>346</v>
      </c>
      <c r="B347" s="11">
        <v>44765</v>
      </c>
      <c r="C347" s="4">
        <v>0.99447916666666669</v>
      </c>
      <c r="D347" s="3">
        <v>75</v>
      </c>
      <c r="E347" s="3" t="s">
        <v>0</v>
      </c>
      <c r="F347" s="13">
        <f t="shared" si="5"/>
        <v>44765.994479166664</v>
      </c>
    </row>
    <row r="348" spans="1:6" ht="17.25" thickBot="1" x14ac:dyDescent="0.35">
      <c r="A348">
        <v>347</v>
      </c>
      <c r="B348" s="11">
        <v>44764</v>
      </c>
      <c r="C348" s="4">
        <v>0.99460648148148145</v>
      </c>
      <c r="D348" s="3">
        <v>75</v>
      </c>
      <c r="E348" s="3" t="s">
        <v>0</v>
      </c>
      <c r="F348" s="13">
        <f t="shared" si="5"/>
        <v>44764.994606481479</v>
      </c>
    </row>
    <row r="349" spans="1:6" ht="17.25" thickBot="1" x14ac:dyDescent="0.35">
      <c r="A349">
        <v>348</v>
      </c>
      <c r="B349" s="11">
        <v>44763</v>
      </c>
      <c r="C349" s="4">
        <v>0.99467592592592602</v>
      </c>
      <c r="D349" s="3">
        <v>75</v>
      </c>
      <c r="E349" s="3" t="s">
        <v>0</v>
      </c>
      <c r="F349" s="13">
        <f t="shared" si="5"/>
        <v>44763.994675925926</v>
      </c>
    </row>
    <row r="350" spans="1:6" ht="17.25" thickBot="1" x14ac:dyDescent="0.35">
      <c r="A350">
        <v>349</v>
      </c>
      <c r="B350" s="11">
        <v>44762</v>
      </c>
      <c r="C350" s="4">
        <v>0.99479166666666663</v>
      </c>
      <c r="D350" s="3">
        <v>75</v>
      </c>
      <c r="E350" s="3" t="s">
        <v>1</v>
      </c>
      <c r="F350" s="13">
        <f t="shared" si="5"/>
        <v>44762.994791666664</v>
      </c>
    </row>
    <row r="351" spans="1:6" ht="17.25" thickBot="1" x14ac:dyDescent="0.35">
      <c r="A351">
        <v>350</v>
      </c>
      <c r="B351" s="11">
        <v>44761</v>
      </c>
      <c r="C351" s="4">
        <v>0.99489583333333342</v>
      </c>
      <c r="D351" s="3">
        <v>80</v>
      </c>
      <c r="E351" s="3" t="s">
        <v>0</v>
      </c>
      <c r="F351" s="13">
        <f t="shared" si="5"/>
        <v>44761.994895833333</v>
      </c>
    </row>
    <row r="352" spans="1:6" ht="17.25" thickBot="1" x14ac:dyDescent="0.35">
      <c r="A352">
        <v>351</v>
      </c>
      <c r="B352" s="11">
        <v>44760</v>
      </c>
      <c r="C352" s="4">
        <v>0.99497685185185192</v>
      </c>
      <c r="D352" s="3">
        <v>80</v>
      </c>
      <c r="E352" s="3" t="s">
        <v>0</v>
      </c>
      <c r="F352" s="13">
        <f t="shared" si="5"/>
        <v>44760.994976851849</v>
      </c>
    </row>
    <row r="353" spans="1:6" ht="17.25" thickBot="1" x14ac:dyDescent="0.35">
      <c r="A353">
        <v>352</v>
      </c>
      <c r="B353" s="11">
        <v>44759</v>
      </c>
      <c r="C353" s="4">
        <v>0.99510416666666668</v>
      </c>
      <c r="D353" s="3">
        <v>80</v>
      </c>
      <c r="E353" s="3" t="s">
        <v>0</v>
      </c>
      <c r="F353" s="13">
        <f t="shared" si="5"/>
        <v>44759.995104166665</v>
      </c>
    </row>
    <row r="354" spans="1:6" ht="17.25" thickBot="1" x14ac:dyDescent="0.35">
      <c r="A354">
        <v>353</v>
      </c>
      <c r="B354" s="11">
        <v>44758</v>
      </c>
      <c r="C354" s="4">
        <v>0.99519675925925932</v>
      </c>
      <c r="D354" s="3">
        <v>80</v>
      </c>
      <c r="E354" s="3" t="s">
        <v>1</v>
      </c>
      <c r="F354" s="13">
        <f t="shared" si="5"/>
        <v>44758.995196759257</v>
      </c>
    </row>
    <row r="355" spans="1:6" ht="17.25" thickBot="1" x14ac:dyDescent="0.35">
      <c r="A355">
        <v>354</v>
      </c>
      <c r="B355" s="11">
        <v>44757</v>
      </c>
      <c r="C355" s="4">
        <v>0.99531249999999993</v>
      </c>
      <c r="D355" s="3">
        <v>85</v>
      </c>
      <c r="E355" s="3" t="s">
        <v>0</v>
      </c>
      <c r="F355" s="13">
        <f t="shared" si="5"/>
        <v>44757.995312500003</v>
      </c>
    </row>
    <row r="356" spans="1:6" ht="17.25" thickBot="1" x14ac:dyDescent="0.35">
      <c r="A356">
        <v>355</v>
      </c>
      <c r="B356" s="11">
        <v>44756</v>
      </c>
      <c r="C356" s="4">
        <v>0.99546296296296299</v>
      </c>
      <c r="D356" s="3">
        <v>85</v>
      </c>
      <c r="E356" s="3" t="s">
        <v>2</v>
      </c>
      <c r="F356" s="13">
        <f t="shared" si="5"/>
        <v>44756.995462962965</v>
      </c>
    </row>
    <row r="357" spans="1:6" ht="17.25" thickBot="1" x14ac:dyDescent="0.35">
      <c r="A357">
        <v>356</v>
      </c>
      <c r="B357" s="12">
        <v>44755</v>
      </c>
      <c r="C357" s="6">
        <v>0.9955208333333333</v>
      </c>
      <c r="D357" s="5">
        <v>25</v>
      </c>
      <c r="E357" s="5" t="s">
        <v>1</v>
      </c>
      <c r="F357" s="13">
        <f t="shared" si="5"/>
        <v>44755.995520833334</v>
      </c>
    </row>
    <row r="358" spans="1:6" ht="17.25" thickBot="1" x14ac:dyDescent="0.35">
      <c r="A358">
        <v>357</v>
      </c>
      <c r="B358" s="12">
        <v>44754</v>
      </c>
      <c r="C358" s="6">
        <v>0.99561342592592583</v>
      </c>
      <c r="D358" s="5">
        <v>30</v>
      </c>
      <c r="E358" s="5" t="s">
        <v>0</v>
      </c>
      <c r="F358" s="13">
        <f t="shared" si="5"/>
        <v>44754.995613425926</v>
      </c>
    </row>
    <row r="359" spans="1:6" ht="17.25" thickBot="1" x14ac:dyDescent="0.35">
      <c r="A359">
        <v>358</v>
      </c>
      <c r="B359" s="12">
        <v>44753</v>
      </c>
      <c r="C359" s="6">
        <v>0.99572916666666667</v>
      </c>
      <c r="D359" s="5">
        <v>30</v>
      </c>
      <c r="E359" s="5" t="s">
        <v>0</v>
      </c>
      <c r="F359" s="13">
        <f t="shared" si="5"/>
        <v>44753.995729166665</v>
      </c>
    </row>
    <row r="360" spans="1:6" ht="17.25" thickBot="1" x14ac:dyDescent="0.35">
      <c r="A360">
        <v>359</v>
      </c>
      <c r="B360" s="12">
        <v>44752</v>
      </c>
      <c r="C360" s="6">
        <v>0.99581018518518516</v>
      </c>
      <c r="D360" s="5">
        <v>30</v>
      </c>
      <c r="E360" s="5" t="s">
        <v>0</v>
      </c>
      <c r="F360" s="13">
        <f t="shared" si="5"/>
        <v>44752.995810185188</v>
      </c>
    </row>
    <row r="361" spans="1:6" ht="17.25" thickBot="1" x14ac:dyDescent="0.35">
      <c r="A361">
        <v>360</v>
      </c>
      <c r="B361" s="12">
        <v>44751</v>
      </c>
      <c r="C361" s="6">
        <v>0.9959027777777778</v>
      </c>
      <c r="D361" s="5">
        <v>30</v>
      </c>
      <c r="E361" s="5" t="s">
        <v>1</v>
      </c>
      <c r="F361" s="13">
        <f t="shared" si="5"/>
        <v>44751.99590277778</v>
      </c>
    </row>
    <row r="362" spans="1:6" ht="17.25" thickBot="1" x14ac:dyDescent="0.35">
      <c r="A362">
        <v>361</v>
      </c>
      <c r="B362" s="10">
        <v>44750</v>
      </c>
      <c r="C362" s="2">
        <v>0.99601851851851853</v>
      </c>
      <c r="D362" s="1">
        <v>35</v>
      </c>
      <c r="E362" s="1" t="s">
        <v>0</v>
      </c>
      <c r="F362" s="13">
        <f t="shared" si="5"/>
        <v>44750.996018518519</v>
      </c>
    </row>
    <row r="363" spans="1:6" ht="17.25" thickBot="1" x14ac:dyDescent="0.35">
      <c r="A363">
        <v>362</v>
      </c>
      <c r="B363" s="10">
        <v>44749</v>
      </c>
      <c r="C363" s="2">
        <v>0.99611111111111106</v>
      </c>
      <c r="D363" s="1">
        <v>35</v>
      </c>
      <c r="E363" s="1" t="s">
        <v>0</v>
      </c>
      <c r="F363" s="13">
        <f t="shared" si="5"/>
        <v>44749.996111111112</v>
      </c>
    </row>
    <row r="364" spans="1:6" ht="17.25" thickBot="1" x14ac:dyDescent="0.35">
      <c r="A364">
        <v>363</v>
      </c>
      <c r="B364" s="10">
        <v>44748</v>
      </c>
      <c r="C364" s="2">
        <v>0.99621527777777785</v>
      </c>
      <c r="D364" s="1">
        <v>35</v>
      </c>
      <c r="E364" s="1" t="s">
        <v>0</v>
      </c>
      <c r="F364" s="13">
        <f t="shared" si="5"/>
        <v>44748.996215277781</v>
      </c>
    </row>
    <row r="365" spans="1:6" ht="17.25" thickBot="1" x14ac:dyDescent="0.35">
      <c r="A365">
        <v>364</v>
      </c>
      <c r="B365" s="10">
        <v>44747</v>
      </c>
      <c r="C365" s="2">
        <v>0.99630787037037039</v>
      </c>
      <c r="D365" s="1">
        <v>35</v>
      </c>
      <c r="E365" s="1" t="s">
        <v>1</v>
      </c>
      <c r="F365" s="13">
        <f t="shared" si="5"/>
        <v>44747.996307870373</v>
      </c>
    </row>
    <row r="366" spans="1:6" ht="17.25" thickBot="1" x14ac:dyDescent="0.35">
      <c r="A366">
        <v>365</v>
      </c>
      <c r="B366" s="10">
        <v>44746</v>
      </c>
      <c r="C366" s="2">
        <v>0.99643518518518526</v>
      </c>
      <c r="D366" s="1">
        <v>40</v>
      </c>
      <c r="E366" s="1" t="s">
        <v>0</v>
      </c>
      <c r="F366" s="13">
        <f t="shared" si="5"/>
        <v>44746.996435185189</v>
      </c>
    </row>
    <row r="367" spans="1:6" ht="17.25" thickBot="1" x14ac:dyDescent="0.35">
      <c r="A367">
        <v>366</v>
      </c>
      <c r="B367" s="10">
        <v>44745</v>
      </c>
      <c r="C367" s="2">
        <v>0.99664351851851851</v>
      </c>
      <c r="D367" s="1">
        <v>40</v>
      </c>
      <c r="E367" s="1" t="s">
        <v>0</v>
      </c>
      <c r="F367" s="13">
        <f t="shared" si="5"/>
        <v>44745.99664351852</v>
      </c>
    </row>
    <row r="368" spans="1:6" ht="17.25" thickBot="1" x14ac:dyDescent="0.35">
      <c r="A368">
        <v>367</v>
      </c>
      <c r="B368" s="10">
        <v>44744</v>
      </c>
      <c r="C368" s="2">
        <v>0.99663194444444436</v>
      </c>
      <c r="D368" s="1">
        <v>40</v>
      </c>
      <c r="E368" s="1" t="s">
        <v>1</v>
      </c>
      <c r="F368" s="13">
        <f t="shared" si="5"/>
        <v>44744.996631944443</v>
      </c>
    </row>
    <row r="369" spans="1:6" ht="17.25" thickBot="1" x14ac:dyDescent="0.35">
      <c r="A369">
        <v>368</v>
      </c>
      <c r="B369" s="10">
        <v>44743</v>
      </c>
      <c r="C369" s="2">
        <v>0.99675925925925923</v>
      </c>
      <c r="D369" s="1">
        <v>45</v>
      </c>
      <c r="E369" s="1" t="s">
        <v>0</v>
      </c>
      <c r="F369" s="13">
        <f t="shared" si="5"/>
        <v>44743.996759259258</v>
      </c>
    </row>
    <row r="370" spans="1:6" ht="17.25" thickBot="1" x14ac:dyDescent="0.35">
      <c r="A370">
        <v>369</v>
      </c>
      <c r="B370" s="10">
        <v>44742</v>
      </c>
      <c r="C370" s="2">
        <v>0.99682870370370369</v>
      </c>
      <c r="D370" s="1">
        <v>45</v>
      </c>
      <c r="E370" s="1" t="s">
        <v>0</v>
      </c>
      <c r="F370" s="13">
        <f t="shared" si="5"/>
        <v>44742.996828703705</v>
      </c>
    </row>
    <row r="371" spans="1:6" ht="17.25" thickBot="1" x14ac:dyDescent="0.35">
      <c r="A371">
        <v>370</v>
      </c>
      <c r="B371" s="10">
        <v>44741</v>
      </c>
      <c r="C371" s="2">
        <v>0.99695601851851856</v>
      </c>
      <c r="D371" s="1">
        <v>45</v>
      </c>
      <c r="E371" s="1" t="s">
        <v>0</v>
      </c>
      <c r="F371" s="13">
        <f t="shared" si="5"/>
        <v>44741.99695601852</v>
      </c>
    </row>
    <row r="372" spans="1:6" ht="17.25" thickBot="1" x14ac:dyDescent="0.35">
      <c r="A372">
        <v>371</v>
      </c>
      <c r="B372" s="10">
        <v>44740</v>
      </c>
      <c r="C372" s="2">
        <v>0.99704861111111109</v>
      </c>
      <c r="D372" s="1">
        <v>45</v>
      </c>
      <c r="E372" s="1" t="s">
        <v>0</v>
      </c>
      <c r="F372" s="13">
        <f t="shared" si="5"/>
        <v>44740.997048611112</v>
      </c>
    </row>
    <row r="373" spans="1:6" ht="17.25" thickBot="1" x14ac:dyDescent="0.35">
      <c r="A373">
        <v>372</v>
      </c>
      <c r="B373" s="10">
        <v>44739</v>
      </c>
      <c r="C373" s="2">
        <v>0.99716435185185182</v>
      </c>
      <c r="D373" s="1">
        <v>45</v>
      </c>
      <c r="E373" s="1" t="s">
        <v>1</v>
      </c>
      <c r="F373" s="13">
        <f t="shared" si="5"/>
        <v>44739.997164351851</v>
      </c>
    </row>
    <row r="374" spans="1:6" ht="17.25" thickBot="1" x14ac:dyDescent="0.35">
      <c r="A374">
        <v>373</v>
      </c>
      <c r="B374" s="10">
        <v>44738</v>
      </c>
      <c r="C374" s="2">
        <v>0.99723379629629638</v>
      </c>
      <c r="D374" s="1">
        <v>50</v>
      </c>
      <c r="E374" s="1" t="s">
        <v>0</v>
      </c>
      <c r="F374" s="13">
        <f t="shared" si="5"/>
        <v>44738.997233796297</v>
      </c>
    </row>
    <row r="375" spans="1:6" ht="17.25" thickBot="1" x14ac:dyDescent="0.35">
      <c r="A375">
        <v>374</v>
      </c>
      <c r="B375" s="10">
        <v>44737</v>
      </c>
      <c r="C375" s="2">
        <v>0.99785879629629637</v>
      </c>
      <c r="D375" s="1">
        <v>50</v>
      </c>
      <c r="E375" s="1" t="s">
        <v>0</v>
      </c>
      <c r="F375" s="13">
        <f t="shared" si="5"/>
        <v>44737.997858796298</v>
      </c>
    </row>
    <row r="376" spans="1:6" ht="17.25" thickBot="1" x14ac:dyDescent="0.35">
      <c r="A376">
        <v>375</v>
      </c>
      <c r="B376" s="10">
        <v>44736</v>
      </c>
      <c r="C376" s="2">
        <v>0.99745370370370379</v>
      </c>
      <c r="D376" s="1">
        <v>50</v>
      </c>
      <c r="E376" s="1" t="s">
        <v>1</v>
      </c>
      <c r="F376" s="13">
        <f t="shared" si="5"/>
        <v>44736.997453703705</v>
      </c>
    </row>
    <row r="377" spans="1:6" ht="17.25" thickBot="1" x14ac:dyDescent="0.35">
      <c r="A377">
        <v>376</v>
      </c>
      <c r="B377" s="11">
        <v>44735</v>
      </c>
      <c r="C377" s="4">
        <v>0.9975925925925927</v>
      </c>
      <c r="D377" s="3">
        <v>55</v>
      </c>
      <c r="E377" s="3" t="s">
        <v>0</v>
      </c>
      <c r="F377" s="13">
        <f t="shared" si="5"/>
        <v>44735.99759259259</v>
      </c>
    </row>
    <row r="378" spans="1:6" ht="17.25" thickBot="1" x14ac:dyDescent="0.35">
      <c r="A378">
        <v>377</v>
      </c>
      <c r="B378" s="11">
        <v>44734</v>
      </c>
      <c r="C378" s="4">
        <v>0.99767361111111119</v>
      </c>
      <c r="D378" s="3">
        <v>55</v>
      </c>
      <c r="E378" s="3" t="s">
        <v>0</v>
      </c>
      <c r="F378" s="13">
        <f t="shared" si="5"/>
        <v>44734.997673611113</v>
      </c>
    </row>
    <row r="379" spans="1:6" ht="17.25" thickBot="1" x14ac:dyDescent="0.35">
      <c r="A379">
        <v>378</v>
      </c>
      <c r="B379" s="11">
        <v>44733</v>
      </c>
      <c r="C379" s="4">
        <v>0.99827546296296299</v>
      </c>
      <c r="D379" s="3">
        <v>55</v>
      </c>
      <c r="E379" s="3" t="s">
        <v>0</v>
      </c>
      <c r="F379" s="13">
        <f t="shared" si="5"/>
        <v>44733.99827546296</v>
      </c>
    </row>
    <row r="380" spans="1:6" ht="17.25" thickBot="1" x14ac:dyDescent="0.35">
      <c r="A380">
        <v>379</v>
      </c>
      <c r="B380" s="11">
        <v>44732</v>
      </c>
      <c r="C380" s="4">
        <v>0.99785879629629637</v>
      </c>
      <c r="D380" s="3">
        <v>55</v>
      </c>
      <c r="E380" s="3" t="s">
        <v>0</v>
      </c>
      <c r="F380" s="13">
        <f t="shared" si="5"/>
        <v>44732.997858796298</v>
      </c>
    </row>
    <row r="381" spans="1:6" ht="17.25" thickBot="1" x14ac:dyDescent="0.35">
      <c r="A381">
        <v>380</v>
      </c>
      <c r="B381" s="11">
        <v>44731</v>
      </c>
      <c r="C381" s="4">
        <v>0.99797453703703709</v>
      </c>
      <c r="D381" s="3">
        <v>55</v>
      </c>
      <c r="E381" s="3" t="s">
        <v>0</v>
      </c>
      <c r="F381" s="13">
        <f t="shared" si="5"/>
        <v>44731.997974537036</v>
      </c>
    </row>
    <row r="382" spans="1:6" ht="17.25" thickBot="1" x14ac:dyDescent="0.35">
      <c r="A382">
        <v>381</v>
      </c>
      <c r="B382" s="11">
        <v>44730</v>
      </c>
      <c r="C382" s="4">
        <v>0.9980902777777777</v>
      </c>
      <c r="D382" s="3">
        <v>55</v>
      </c>
      <c r="E382" s="3" t="s">
        <v>1</v>
      </c>
      <c r="F382" s="13">
        <f t="shared" si="5"/>
        <v>44730.998090277775</v>
      </c>
    </row>
    <row r="383" spans="1:6" ht="17.25" thickBot="1" x14ac:dyDescent="0.35">
      <c r="A383">
        <v>382</v>
      </c>
      <c r="B383" s="11">
        <v>44729</v>
      </c>
      <c r="C383" s="4">
        <v>0.99865740740740738</v>
      </c>
      <c r="D383" s="3">
        <v>60</v>
      </c>
      <c r="E383" s="3" t="s">
        <v>0</v>
      </c>
      <c r="F383" s="13">
        <f t="shared" si="5"/>
        <v>44729.998657407406</v>
      </c>
    </row>
    <row r="384" spans="1:6" ht="17.25" thickBot="1" x14ac:dyDescent="0.35">
      <c r="A384">
        <v>383</v>
      </c>
      <c r="B384" s="11">
        <v>44728</v>
      </c>
      <c r="C384" s="4">
        <v>0.74885416666666671</v>
      </c>
      <c r="D384" s="3">
        <v>60</v>
      </c>
      <c r="E384" s="3" t="s">
        <v>0</v>
      </c>
      <c r="F384" s="13">
        <f t="shared" si="5"/>
        <v>44728.748854166668</v>
      </c>
    </row>
    <row r="385" spans="1:6" ht="17.25" thickBot="1" x14ac:dyDescent="0.35">
      <c r="A385">
        <v>384</v>
      </c>
      <c r="B385" s="11">
        <v>44728</v>
      </c>
      <c r="C385" s="4">
        <v>0.49833333333333335</v>
      </c>
      <c r="D385" s="3">
        <v>60</v>
      </c>
      <c r="E385" s="3" t="s">
        <v>0</v>
      </c>
      <c r="F385" s="13">
        <f t="shared" si="5"/>
        <v>44728.498333333337</v>
      </c>
    </row>
    <row r="386" spans="1:6" ht="17.25" thickBot="1" x14ac:dyDescent="0.35">
      <c r="A386">
        <v>385</v>
      </c>
      <c r="B386" s="11">
        <v>44727</v>
      </c>
      <c r="C386" s="4">
        <v>0.99836805555555552</v>
      </c>
      <c r="D386" s="3">
        <v>60</v>
      </c>
      <c r="E386" s="3" t="s">
        <v>0</v>
      </c>
      <c r="F386" s="13">
        <f t="shared" si="5"/>
        <v>44727.998368055552</v>
      </c>
    </row>
    <row r="387" spans="1:6" ht="17.25" thickBot="1" x14ac:dyDescent="0.35">
      <c r="A387">
        <v>386</v>
      </c>
      <c r="B387" s="11">
        <v>44726</v>
      </c>
      <c r="C387" s="4">
        <v>0.99950231481481477</v>
      </c>
      <c r="D387" s="3">
        <v>60</v>
      </c>
      <c r="E387" s="3" t="s">
        <v>1</v>
      </c>
      <c r="F387" s="13">
        <f t="shared" ref="F387:F388" si="6">B387+C387</f>
        <v>44726.999502314815</v>
      </c>
    </row>
    <row r="388" spans="1:6" ht="17.25" thickBot="1" x14ac:dyDescent="0.35">
      <c r="A388">
        <v>387</v>
      </c>
      <c r="B388" s="11">
        <v>44725</v>
      </c>
      <c r="C388" s="4">
        <v>0.99856481481481474</v>
      </c>
      <c r="D388" s="3">
        <v>65</v>
      </c>
      <c r="E388" s="3" t="s">
        <v>0</v>
      </c>
      <c r="F388" s="13">
        <f t="shared" si="6"/>
        <v>44725.998564814814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7"/>
  <sheetViews>
    <sheetView topLeftCell="A295" workbookViewId="0">
      <selection activeCell="F57" sqref="F57"/>
    </sheetView>
  </sheetViews>
  <sheetFormatPr defaultRowHeight="16.5" x14ac:dyDescent="0.3"/>
  <cols>
    <col min="6" max="6" width="16.625" bestFit="1" customWidth="1"/>
  </cols>
  <sheetData>
    <row r="1" spans="1:6" ht="17.25" thickBot="1" x14ac:dyDescent="0.35">
      <c r="B1" t="s">
        <v>4</v>
      </c>
      <c r="C1" t="s">
        <v>3</v>
      </c>
      <c r="D1" t="s">
        <v>6</v>
      </c>
      <c r="E1" t="s">
        <v>5</v>
      </c>
      <c r="F1" t="s">
        <v>7</v>
      </c>
    </row>
    <row r="2" spans="1:6" ht="17.25" thickBot="1" x14ac:dyDescent="0.35">
      <c r="A2">
        <v>4</v>
      </c>
      <c r="B2" s="34">
        <v>45026</v>
      </c>
      <c r="C2" s="19">
        <v>0.95759259259259266</v>
      </c>
      <c r="D2" s="18">
        <v>80</v>
      </c>
      <c r="E2" s="18" t="s">
        <v>0</v>
      </c>
      <c r="F2" s="22">
        <f t="shared" ref="F2:F10" si="0">B2+C2</f>
        <v>45026.957592592589</v>
      </c>
    </row>
    <row r="3" spans="1:6" ht="17.25" thickBot="1" x14ac:dyDescent="0.35">
      <c r="A3">
        <v>5</v>
      </c>
      <c r="B3" s="35">
        <v>45025</v>
      </c>
      <c r="C3" s="4">
        <v>0.95765046296296286</v>
      </c>
      <c r="D3" s="3">
        <v>80</v>
      </c>
      <c r="E3" s="3" t="s">
        <v>1</v>
      </c>
      <c r="F3" s="22">
        <f t="shared" si="0"/>
        <v>45025.957650462966</v>
      </c>
    </row>
    <row r="4" spans="1:6" ht="17.25" thickBot="1" x14ac:dyDescent="0.35">
      <c r="A4">
        <v>6</v>
      </c>
      <c r="B4" s="35">
        <v>45024</v>
      </c>
      <c r="C4" s="4">
        <v>0.95776620370370369</v>
      </c>
      <c r="D4" s="3">
        <v>85</v>
      </c>
      <c r="E4" s="3" t="s">
        <v>0</v>
      </c>
      <c r="F4" s="22">
        <f t="shared" si="0"/>
        <v>45024.957766203705</v>
      </c>
    </row>
    <row r="5" spans="1:6" ht="17.25" thickBot="1" x14ac:dyDescent="0.35">
      <c r="A5">
        <v>7</v>
      </c>
      <c r="B5" s="35">
        <v>45023</v>
      </c>
      <c r="C5" s="4">
        <v>0.95783564814814814</v>
      </c>
      <c r="D5" s="3">
        <v>85</v>
      </c>
      <c r="E5" s="3" t="s">
        <v>0</v>
      </c>
      <c r="F5" s="22">
        <f t="shared" si="0"/>
        <v>45023.957835648151</v>
      </c>
    </row>
    <row r="6" spans="1:6" ht="17.25" thickBot="1" x14ac:dyDescent="0.35">
      <c r="A6">
        <v>8</v>
      </c>
      <c r="B6" s="35">
        <v>45022</v>
      </c>
      <c r="C6" s="4">
        <v>0.95805555555555555</v>
      </c>
      <c r="D6" s="3">
        <v>85</v>
      </c>
      <c r="E6" s="3" t="s">
        <v>0</v>
      </c>
      <c r="F6" s="22">
        <f t="shared" si="0"/>
        <v>45022.958055555559</v>
      </c>
    </row>
    <row r="7" spans="1:6" ht="17.25" thickBot="1" x14ac:dyDescent="0.35">
      <c r="A7">
        <v>9</v>
      </c>
      <c r="B7" s="35">
        <v>45022</v>
      </c>
      <c r="C7" s="4">
        <v>0.58303240740740747</v>
      </c>
      <c r="D7" s="3">
        <v>85</v>
      </c>
      <c r="E7" s="3" t="s">
        <v>2</v>
      </c>
      <c r="F7" s="22">
        <f t="shared" si="0"/>
        <v>45022.583032407405</v>
      </c>
    </row>
    <row r="8" spans="1:6" ht="17.25" thickBot="1" x14ac:dyDescent="0.35">
      <c r="A8">
        <v>10</v>
      </c>
      <c r="B8" s="26">
        <v>45021</v>
      </c>
      <c r="C8" s="2">
        <v>0.95805555555555555</v>
      </c>
      <c r="D8" s="1">
        <v>40</v>
      </c>
      <c r="E8" s="1" t="s">
        <v>0</v>
      </c>
      <c r="F8" s="22">
        <f t="shared" si="0"/>
        <v>45021.958055555559</v>
      </c>
    </row>
    <row r="9" spans="1:6" ht="17.25" thickBot="1" x14ac:dyDescent="0.35">
      <c r="A9">
        <v>11</v>
      </c>
      <c r="B9" s="26">
        <v>45020</v>
      </c>
      <c r="C9" s="2">
        <v>0.95815972222222223</v>
      </c>
      <c r="D9" s="1">
        <v>40</v>
      </c>
      <c r="E9" s="23"/>
      <c r="F9" s="22">
        <f t="shared" si="0"/>
        <v>45020.95815972222</v>
      </c>
    </row>
    <row r="10" spans="1:6" ht="17.25" thickBot="1" x14ac:dyDescent="0.35">
      <c r="A10">
        <v>12</v>
      </c>
      <c r="B10" s="33">
        <v>45020</v>
      </c>
      <c r="C10" s="8">
        <v>0.45815972222222223</v>
      </c>
      <c r="D10" s="7">
        <v>40</v>
      </c>
      <c r="E10" s="7" t="s">
        <v>1</v>
      </c>
      <c r="F10" s="22">
        <f t="shared" si="0"/>
        <v>45020.45815972222</v>
      </c>
    </row>
    <row r="11" spans="1:6" ht="17.25" thickBot="1" x14ac:dyDescent="0.35">
      <c r="A11">
        <v>13</v>
      </c>
      <c r="B11" s="10">
        <v>45019</v>
      </c>
      <c r="C11" s="2">
        <v>0.95824074074074073</v>
      </c>
      <c r="D11" s="1">
        <v>45</v>
      </c>
      <c r="E11" s="1" t="s">
        <v>0</v>
      </c>
      <c r="F11" s="22">
        <f t="shared" ref="F11:F72" si="1">B11+C11</f>
        <v>45019.958240740743</v>
      </c>
    </row>
    <row r="12" spans="1:6" ht="17.25" thickBot="1" x14ac:dyDescent="0.35">
      <c r="A12">
        <v>14</v>
      </c>
      <c r="B12" s="10">
        <v>45018</v>
      </c>
      <c r="C12" s="2">
        <v>0.95831018518518529</v>
      </c>
      <c r="D12" s="1">
        <v>45</v>
      </c>
      <c r="E12" s="1" t="s">
        <v>0</v>
      </c>
      <c r="F12" s="22">
        <f t="shared" si="1"/>
        <v>45018.958310185182</v>
      </c>
    </row>
    <row r="13" spans="1:6" ht="17.25" thickBot="1" x14ac:dyDescent="0.35">
      <c r="A13">
        <v>15</v>
      </c>
      <c r="B13" s="10">
        <v>45017</v>
      </c>
      <c r="C13" s="2">
        <v>0.95844907407407398</v>
      </c>
      <c r="D13" s="1">
        <v>45</v>
      </c>
      <c r="E13" s="1" t="s">
        <v>0</v>
      </c>
      <c r="F13" s="22">
        <f t="shared" si="1"/>
        <v>45017.958449074074</v>
      </c>
    </row>
    <row r="14" spans="1:6" ht="17.25" thickBot="1" x14ac:dyDescent="0.35">
      <c r="A14">
        <v>16</v>
      </c>
      <c r="B14" s="10">
        <v>45016</v>
      </c>
      <c r="C14" s="2">
        <v>0.95851851851851855</v>
      </c>
      <c r="D14" s="1">
        <v>45</v>
      </c>
      <c r="E14" s="1" t="s">
        <v>1</v>
      </c>
      <c r="F14" s="22">
        <f t="shared" si="1"/>
        <v>45016.958518518521</v>
      </c>
    </row>
    <row r="15" spans="1:6" ht="17.25" thickBot="1" x14ac:dyDescent="0.35">
      <c r="A15">
        <v>17</v>
      </c>
      <c r="B15" s="10">
        <v>45015</v>
      </c>
      <c r="C15" s="2">
        <v>0.95856481481481481</v>
      </c>
      <c r="D15" s="1">
        <v>50</v>
      </c>
      <c r="E15" s="1" t="s">
        <v>0</v>
      </c>
      <c r="F15" s="22">
        <f t="shared" si="1"/>
        <v>45015.958564814813</v>
      </c>
    </row>
    <row r="16" spans="1:6" ht="17.25" thickBot="1" x14ac:dyDescent="0.35">
      <c r="A16">
        <v>18</v>
      </c>
      <c r="B16" s="10">
        <v>45012</v>
      </c>
      <c r="C16" s="2">
        <v>0.95886574074074071</v>
      </c>
      <c r="D16" s="1">
        <v>50</v>
      </c>
      <c r="E16" s="1" t="s">
        <v>0</v>
      </c>
      <c r="F16" s="22">
        <f t="shared" si="1"/>
        <v>45012.958865740744</v>
      </c>
    </row>
    <row r="17" spans="1:6" ht="17.25" thickBot="1" x14ac:dyDescent="0.35">
      <c r="A17">
        <v>19</v>
      </c>
      <c r="B17" s="10">
        <v>45012</v>
      </c>
      <c r="C17" s="2">
        <v>0.45890046296296294</v>
      </c>
      <c r="D17" s="1">
        <v>50</v>
      </c>
      <c r="E17" s="1" t="s">
        <v>1</v>
      </c>
      <c r="F17" s="22">
        <f t="shared" si="1"/>
        <v>45012.45890046296</v>
      </c>
    </row>
    <row r="18" spans="1:6" ht="17.25" thickBot="1" x14ac:dyDescent="0.35">
      <c r="A18">
        <v>20</v>
      </c>
      <c r="B18" s="11">
        <v>45011</v>
      </c>
      <c r="C18" s="4">
        <v>0.95892361111111113</v>
      </c>
      <c r="D18" s="3">
        <v>55</v>
      </c>
      <c r="E18" s="3" t="s">
        <v>0</v>
      </c>
      <c r="F18" s="22">
        <f t="shared" si="1"/>
        <v>45011.958923611113</v>
      </c>
    </row>
    <row r="19" spans="1:6" ht="17.25" thickBot="1" x14ac:dyDescent="0.35">
      <c r="A19">
        <v>21</v>
      </c>
      <c r="B19" s="11">
        <v>45010</v>
      </c>
      <c r="C19" s="4">
        <v>0.95903935185185185</v>
      </c>
      <c r="D19" s="3">
        <v>55</v>
      </c>
      <c r="E19" s="3" t="s">
        <v>0</v>
      </c>
      <c r="F19" s="22">
        <f t="shared" si="1"/>
        <v>45010.959039351852</v>
      </c>
    </row>
    <row r="20" spans="1:6" ht="17.25" thickBot="1" x14ac:dyDescent="0.35">
      <c r="A20">
        <v>22</v>
      </c>
      <c r="B20" s="11">
        <v>45009</v>
      </c>
      <c r="C20" s="4">
        <v>0.95909722222222227</v>
      </c>
      <c r="D20" s="3">
        <v>55</v>
      </c>
      <c r="E20" s="3" t="s">
        <v>0</v>
      </c>
      <c r="F20" s="22">
        <f t="shared" si="1"/>
        <v>45009.959097222221</v>
      </c>
    </row>
    <row r="21" spans="1:6" ht="17.25" thickBot="1" x14ac:dyDescent="0.35">
      <c r="A21">
        <v>23</v>
      </c>
      <c r="B21" s="11">
        <v>45008</v>
      </c>
      <c r="C21" s="4">
        <v>0.95918981481481491</v>
      </c>
      <c r="D21" s="3">
        <v>55</v>
      </c>
      <c r="E21" s="3" t="s">
        <v>1</v>
      </c>
      <c r="F21" s="22">
        <f t="shared" si="1"/>
        <v>45008.959189814814</v>
      </c>
    </row>
    <row r="22" spans="1:6" ht="17.25" thickBot="1" x14ac:dyDescent="0.35">
      <c r="A22">
        <v>24</v>
      </c>
      <c r="B22" s="11">
        <v>45007</v>
      </c>
      <c r="C22" s="4">
        <v>0.95928240740740733</v>
      </c>
      <c r="D22" s="3">
        <v>60</v>
      </c>
      <c r="E22" s="3" t="s">
        <v>0</v>
      </c>
      <c r="F22" s="22">
        <f t="shared" si="1"/>
        <v>45007.959282407406</v>
      </c>
    </row>
    <row r="23" spans="1:6" ht="17.25" thickBot="1" x14ac:dyDescent="0.35">
      <c r="A23">
        <v>25</v>
      </c>
      <c r="B23" s="11">
        <v>45006</v>
      </c>
      <c r="C23" s="4">
        <v>0.95940972222222232</v>
      </c>
      <c r="D23" s="3">
        <v>60</v>
      </c>
      <c r="E23" s="3" t="s">
        <v>0</v>
      </c>
      <c r="F23" s="22">
        <f t="shared" si="1"/>
        <v>45006.959409722222</v>
      </c>
    </row>
    <row r="24" spans="1:6" ht="17.25" thickBot="1" x14ac:dyDescent="0.35">
      <c r="A24">
        <v>26</v>
      </c>
      <c r="B24" s="11">
        <v>45005</v>
      </c>
      <c r="C24" s="4">
        <v>0.95951388888888889</v>
      </c>
      <c r="D24" s="3">
        <v>60</v>
      </c>
      <c r="E24" s="3" t="s">
        <v>1</v>
      </c>
      <c r="F24" s="22">
        <f t="shared" si="1"/>
        <v>45005.959513888891</v>
      </c>
    </row>
    <row r="25" spans="1:6" ht="17.25" thickBot="1" x14ac:dyDescent="0.35">
      <c r="A25">
        <v>27</v>
      </c>
      <c r="B25" s="11">
        <v>45004</v>
      </c>
      <c r="C25" s="4">
        <v>0.95966435185185184</v>
      </c>
      <c r="D25" s="3">
        <v>65</v>
      </c>
      <c r="E25" s="3" t="s">
        <v>0</v>
      </c>
      <c r="F25" s="22">
        <f t="shared" si="1"/>
        <v>45004.959664351853</v>
      </c>
    </row>
    <row r="26" spans="1:6" ht="17.25" thickBot="1" x14ac:dyDescent="0.35">
      <c r="A26">
        <v>28</v>
      </c>
      <c r="B26" s="11">
        <v>45003</v>
      </c>
      <c r="C26" s="4">
        <v>0.95968749999999992</v>
      </c>
      <c r="D26" s="3">
        <v>65</v>
      </c>
      <c r="E26" s="3" t="s">
        <v>0</v>
      </c>
      <c r="F26" s="22">
        <f t="shared" si="1"/>
        <v>45003.959687499999</v>
      </c>
    </row>
    <row r="27" spans="1:6" ht="17.25" thickBot="1" x14ac:dyDescent="0.35">
      <c r="A27">
        <v>29</v>
      </c>
      <c r="B27" s="11">
        <v>45002</v>
      </c>
      <c r="C27" s="4">
        <v>0.95989583333333339</v>
      </c>
      <c r="D27" s="3">
        <v>65</v>
      </c>
      <c r="E27" s="3" t="s">
        <v>0</v>
      </c>
      <c r="F27" s="22">
        <f t="shared" si="1"/>
        <v>45002.95989583333</v>
      </c>
    </row>
    <row r="28" spans="1:6" ht="17.25" thickBot="1" x14ac:dyDescent="0.35">
      <c r="A28">
        <v>30</v>
      </c>
      <c r="B28" s="11">
        <v>45001</v>
      </c>
      <c r="C28" s="4">
        <v>0.95984953703703713</v>
      </c>
      <c r="D28" s="3">
        <v>65</v>
      </c>
      <c r="E28" s="3" t="s">
        <v>0</v>
      </c>
      <c r="F28" s="22">
        <f t="shared" si="1"/>
        <v>45001.959849537037</v>
      </c>
    </row>
    <row r="29" spans="1:6" ht="17.25" thickBot="1" x14ac:dyDescent="0.35">
      <c r="A29">
        <v>31</v>
      </c>
      <c r="B29" s="11">
        <v>45000</v>
      </c>
      <c r="C29" s="4">
        <v>0.95989583333333339</v>
      </c>
      <c r="D29" s="3">
        <v>65</v>
      </c>
      <c r="E29" s="3" t="s">
        <v>0</v>
      </c>
      <c r="F29" s="22">
        <f t="shared" si="1"/>
        <v>45000.95989583333</v>
      </c>
    </row>
    <row r="30" spans="1:6" ht="17.25" thickBot="1" x14ac:dyDescent="0.35">
      <c r="A30">
        <v>32</v>
      </c>
      <c r="B30" s="11">
        <v>45000</v>
      </c>
      <c r="C30" s="4">
        <v>0.4600231481481481</v>
      </c>
      <c r="D30" s="3">
        <v>65</v>
      </c>
      <c r="E30" s="3" t="s">
        <v>0</v>
      </c>
      <c r="F30" s="22">
        <f t="shared" si="1"/>
        <v>45000.460023148145</v>
      </c>
    </row>
    <row r="31" spans="1:6" ht="17.25" thickBot="1" x14ac:dyDescent="0.35">
      <c r="A31">
        <v>33</v>
      </c>
      <c r="B31" s="11">
        <v>44999</v>
      </c>
      <c r="C31" s="4">
        <v>0.96005787037037038</v>
      </c>
      <c r="D31" s="3">
        <v>65</v>
      </c>
      <c r="E31" s="3" t="s">
        <v>1</v>
      </c>
      <c r="F31" s="22">
        <f t="shared" si="1"/>
        <v>44999.960057870368</v>
      </c>
    </row>
    <row r="32" spans="1:6" ht="17.25" thickBot="1" x14ac:dyDescent="0.35">
      <c r="A32">
        <v>34</v>
      </c>
      <c r="B32" s="11">
        <v>44998</v>
      </c>
      <c r="C32" s="4">
        <v>0.96018518518518514</v>
      </c>
      <c r="D32" s="3">
        <v>70</v>
      </c>
      <c r="E32" s="3" t="s">
        <v>0</v>
      </c>
      <c r="F32" s="22">
        <f t="shared" si="1"/>
        <v>44998.960185185184</v>
      </c>
    </row>
    <row r="33" spans="1:6" ht="17.25" thickBot="1" x14ac:dyDescent="0.35">
      <c r="A33">
        <v>35</v>
      </c>
      <c r="B33" s="11">
        <v>44998</v>
      </c>
      <c r="C33" s="4">
        <v>0.46017361111111116</v>
      </c>
      <c r="D33" s="3">
        <v>70</v>
      </c>
      <c r="E33" s="3" t="s">
        <v>0</v>
      </c>
      <c r="F33" s="22">
        <f t="shared" si="1"/>
        <v>44998.460173611114</v>
      </c>
    </row>
    <row r="34" spans="1:6" ht="17.25" thickBot="1" x14ac:dyDescent="0.35">
      <c r="A34">
        <v>36</v>
      </c>
      <c r="B34" s="11">
        <v>44997</v>
      </c>
      <c r="C34" s="4">
        <v>0.96019675925925929</v>
      </c>
      <c r="D34" s="3">
        <v>70</v>
      </c>
      <c r="E34" s="3" t="s">
        <v>1</v>
      </c>
      <c r="F34" s="22">
        <f t="shared" si="1"/>
        <v>44997.960196759261</v>
      </c>
    </row>
    <row r="35" spans="1:6" ht="17.25" thickBot="1" x14ac:dyDescent="0.35">
      <c r="A35">
        <v>37</v>
      </c>
      <c r="B35" s="11">
        <v>44994</v>
      </c>
      <c r="C35" s="4">
        <v>0.96052083333333327</v>
      </c>
      <c r="D35" s="3">
        <v>75</v>
      </c>
      <c r="E35" s="3" t="s">
        <v>1</v>
      </c>
      <c r="F35" s="22">
        <f t="shared" si="1"/>
        <v>44994.960520833331</v>
      </c>
    </row>
    <row r="36" spans="1:6" ht="17.25" thickBot="1" x14ac:dyDescent="0.35">
      <c r="A36">
        <v>38</v>
      </c>
      <c r="B36" s="11">
        <v>44993</v>
      </c>
      <c r="C36" s="4">
        <v>0.96057870370370368</v>
      </c>
      <c r="D36" s="3">
        <v>80</v>
      </c>
      <c r="E36" s="3" t="s">
        <v>0</v>
      </c>
      <c r="F36" s="22">
        <f t="shared" si="1"/>
        <v>44993.960578703707</v>
      </c>
    </row>
    <row r="37" spans="1:6" ht="17.25" thickBot="1" x14ac:dyDescent="0.35">
      <c r="A37">
        <v>39</v>
      </c>
      <c r="B37" s="11">
        <v>44992</v>
      </c>
      <c r="C37" s="4">
        <v>0.96060185185185187</v>
      </c>
      <c r="D37" s="3">
        <v>80</v>
      </c>
      <c r="E37" s="3" t="s">
        <v>0</v>
      </c>
      <c r="F37" s="22">
        <f t="shared" si="1"/>
        <v>44992.960601851853</v>
      </c>
    </row>
    <row r="38" spans="1:6" ht="17.25" thickBot="1" x14ac:dyDescent="0.35">
      <c r="A38">
        <v>40</v>
      </c>
      <c r="B38" s="11">
        <v>44991</v>
      </c>
      <c r="C38" s="4">
        <v>0.96070601851851845</v>
      </c>
      <c r="D38" s="3">
        <v>80</v>
      </c>
      <c r="E38" s="3" t="s">
        <v>0</v>
      </c>
      <c r="F38" s="22">
        <f t="shared" si="1"/>
        <v>44991.960706018515</v>
      </c>
    </row>
    <row r="39" spans="1:6" ht="17.25" thickBot="1" x14ac:dyDescent="0.35">
      <c r="A39">
        <v>41</v>
      </c>
      <c r="B39" s="11">
        <v>44990</v>
      </c>
      <c r="C39" s="4">
        <v>0.96078703703703694</v>
      </c>
      <c r="D39" s="3">
        <v>80</v>
      </c>
      <c r="E39" s="3" t="s">
        <v>1</v>
      </c>
      <c r="F39" s="22">
        <f t="shared" si="1"/>
        <v>44990.960787037038</v>
      </c>
    </row>
    <row r="40" spans="1:6" ht="17.25" thickBot="1" x14ac:dyDescent="0.35">
      <c r="A40">
        <v>42</v>
      </c>
      <c r="B40" s="11">
        <v>44989</v>
      </c>
      <c r="C40" s="4">
        <v>0.96087962962962958</v>
      </c>
      <c r="D40" s="3">
        <v>85</v>
      </c>
      <c r="E40" s="3" t="s">
        <v>0</v>
      </c>
      <c r="F40" s="22">
        <f t="shared" si="1"/>
        <v>44989.960879629631</v>
      </c>
    </row>
    <row r="41" spans="1:6" ht="17.25" thickBot="1" x14ac:dyDescent="0.35">
      <c r="A41">
        <v>43</v>
      </c>
      <c r="B41" s="11">
        <v>44988</v>
      </c>
      <c r="C41" s="4">
        <v>0.96096064814814808</v>
      </c>
      <c r="D41" s="3">
        <v>85</v>
      </c>
      <c r="E41" s="3" t="s">
        <v>0</v>
      </c>
      <c r="F41" s="22">
        <f t="shared" si="1"/>
        <v>44988.960960648146</v>
      </c>
    </row>
    <row r="42" spans="1:6" ht="17.25" thickBot="1" x14ac:dyDescent="0.35">
      <c r="A42">
        <v>44</v>
      </c>
      <c r="B42" s="11">
        <v>44988</v>
      </c>
      <c r="C42" s="4">
        <v>0.60699074074074078</v>
      </c>
      <c r="D42" s="3">
        <v>85</v>
      </c>
      <c r="E42" s="3" t="s">
        <v>2</v>
      </c>
      <c r="F42" s="22">
        <f t="shared" si="1"/>
        <v>44988.606990740744</v>
      </c>
    </row>
    <row r="43" spans="1:6" ht="17.25" thickBot="1" x14ac:dyDescent="0.35">
      <c r="A43">
        <v>45</v>
      </c>
      <c r="B43" s="10">
        <v>44987</v>
      </c>
      <c r="C43" s="2">
        <v>0.96112268518518518</v>
      </c>
      <c r="D43" s="1">
        <v>45</v>
      </c>
      <c r="E43" s="1" t="s">
        <v>0</v>
      </c>
      <c r="F43" s="22">
        <f t="shared" si="1"/>
        <v>44987.961122685185</v>
      </c>
    </row>
    <row r="44" spans="1:6" ht="17.25" thickBot="1" x14ac:dyDescent="0.35">
      <c r="A44">
        <v>46</v>
      </c>
      <c r="B44" s="10">
        <v>44986</v>
      </c>
      <c r="C44" s="2">
        <v>0.96120370370370367</v>
      </c>
      <c r="D44" s="1">
        <v>45</v>
      </c>
      <c r="E44" s="1" t="s">
        <v>1</v>
      </c>
      <c r="F44" s="22">
        <f t="shared" si="1"/>
        <v>44986.9612037037</v>
      </c>
    </row>
    <row r="45" spans="1:6" ht="17.25" thickBot="1" x14ac:dyDescent="0.35">
      <c r="A45">
        <v>47</v>
      </c>
      <c r="B45" s="10">
        <v>44985</v>
      </c>
      <c r="C45" s="2">
        <v>0.9612384259259259</v>
      </c>
      <c r="D45" s="1">
        <v>50</v>
      </c>
      <c r="E45" s="1" t="s">
        <v>0</v>
      </c>
      <c r="F45" s="22">
        <f t="shared" si="1"/>
        <v>44985.961238425924</v>
      </c>
    </row>
    <row r="46" spans="1:6" ht="17.25" thickBot="1" x14ac:dyDescent="0.35">
      <c r="A46">
        <v>48</v>
      </c>
      <c r="B46" s="10">
        <v>44984</v>
      </c>
      <c r="C46" s="2">
        <v>0.96138888888888896</v>
      </c>
      <c r="D46" s="1">
        <v>50</v>
      </c>
      <c r="E46" s="1" t="s">
        <v>0</v>
      </c>
      <c r="F46" s="22">
        <f t="shared" si="1"/>
        <v>44984.961388888885</v>
      </c>
    </row>
    <row r="47" spans="1:6" ht="17.25" thickBot="1" x14ac:dyDescent="0.35">
      <c r="A47">
        <v>49</v>
      </c>
      <c r="B47" s="10">
        <v>44983</v>
      </c>
      <c r="C47" s="2">
        <v>0.96137731481481481</v>
      </c>
      <c r="D47" s="1">
        <v>50</v>
      </c>
      <c r="E47" s="1" t="s">
        <v>0</v>
      </c>
      <c r="F47" s="22">
        <f t="shared" si="1"/>
        <v>44983.961377314816</v>
      </c>
    </row>
    <row r="48" spans="1:6" ht="17.25" thickBot="1" x14ac:dyDescent="0.35">
      <c r="A48">
        <v>50</v>
      </c>
      <c r="B48" s="10">
        <v>44982</v>
      </c>
      <c r="C48" s="2">
        <v>0.96149305555555553</v>
      </c>
      <c r="D48" s="1">
        <v>50</v>
      </c>
      <c r="E48" s="1" t="s">
        <v>1</v>
      </c>
      <c r="F48" s="22">
        <f t="shared" si="1"/>
        <v>44982.961493055554</v>
      </c>
    </row>
    <row r="49" spans="1:6" ht="17.25" thickBot="1" x14ac:dyDescent="0.35">
      <c r="A49">
        <v>51</v>
      </c>
      <c r="B49" s="11">
        <v>44981</v>
      </c>
      <c r="C49" s="4">
        <v>0.96155092592592595</v>
      </c>
      <c r="D49" s="3">
        <v>55</v>
      </c>
      <c r="E49" s="3" t="s">
        <v>0</v>
      </c>
      <c r="F49" s="22">
        <f t="shared" si="1"/>
        <v>44981.961550925924</v>
      </c>
    </row>
    <row r="50" spans="1:6" ht="17.25" thickBot="1" x14ac:dyDescent="0.35">
      <c r="A50">
        <v>52</v>
      </c>
      <c r="B50" s="11">
        <v>44980</v>
      </c>
      <c r="C50" s="4">
        <v>0.96165509259259263</v>
      </c>
      <c r="D50" s="3">
        <v>55</v>
      </c>
      <c r="E50" s="3" t="s">
        <v>0</v>
      </c>
      <c r="F50" s="22">
        <f t="shared" si="1"/>
        <v>44980.961655092593</v>
      </c>
    </row>
    <row r="51" spans="1:6" ht="17.25" thickBot="1" x14ac:dyDescent="0.35">
      <c r="A51">
        <v>53</v>
      </c>
      <c r="B51" s="11">
        <v>44979</v>
      </c>
      <c r="C51" s="4">
        <v>0.96173611111111112</v>
      </c>
      <c r="D51" s="3">
        <v>55</v>
      </c>
      <c r="E51" s="3" t="s">
        <v>0</v>
      </c>
      <c r="F51" s="22">
        <f t="shared" si="1"/>
        <v>44979.961736111109</v>
      </c>
    </row>
    <row r="52" spans="1:6" ht="17.25" thickBot="1" x14ac:dyDescent="0.35">
      <c r="A52">
        <v>54</v>
      </c>
      <c r="B52" s="11">
        <v>44978</v>
      </c>
      <c r="C52" s="4">
        <v>0.96179398148148154</v>
      </c>
      <c r="D52" s="3">
        <v>55</v>
      </c>
      <c r="E52" s="3" t="s">
        <v>1</v>
      </c>
      <c r="F52" s="22">
        <f t="shared" si="1"/>
        <v>44978.961793981478</v>
      </c>
    </row>
    <row r="53" spans="1:6" ht="17.25" thickBot="1" x14ac:dyDescent="0.35">
      <c r="A53">
        <v>55</v>
      </c>
      <c r="B53" s="11">
        <v>44977</v>
      </c>
      <c r="C53" s="4">
        <v>0.96185185185185185</v>
      </c>
      <c r="D53" s="3">
        <v>60</v>
      </c>
      <c r="E53" s="3" t="s">
        <v>0</v>
      </c>
      <c r="F53" s="22">
        <f t="shared" si="1"/>
        <v>44977.961851851855</v>
      </c>
    </row>
    <row r="54" spans="1:6" ht="17.25" thickBot="1" x14ac:dyDescent="0.35">
      <c r="A54">
        <v>56</v>
      </c>
      <c r="B54" s="11">
        <v>44976</v>
      </c>
      <c r="C54" s="4">
        <v>0.96196759259259268</v>
      </c>
      <c r="D54" s="3">
        <v>60</v>
      </c>
      <c r="E54" s="3" t="s">
        <v>0</v>
      </c>
      <c r="F54" s="22">
        <f t="shared" si="1"/>
        <v>44976.961967592593</v>
      </c>
    </row>
    <row r="55" spans="1:6" ht="17.25" thickBot="1" x14ac:dyDescent="0.35">
      <c r="A55">
        <v>57</v>
      </c>
      <c r="B55" s="11">
        <v>44975</v>
      </c>
      <c r="C55" s="4">
        <v>0.96210648148148159</v>
      </c>
      <c r="D55" s="3">
        <v>60</v>
      </c>
      <c r="E55" s="3" t="s">
        <v>1</v>
      </c>
      <c r="F55" s="22">
        <f t="shared" si="1"/>
        <v>44975.962106481478</v>
      </c>
    </row>
    <row r="56" spans="1:6" ht="17.25" thickBot="1" x14ac:dyDescent="0.35">
      <c r="A56">
        <v>58</v>
      </c>
      <c r="B56" s="11">
        <v>44974</v>
      </c>
      <c r="C56" s="4">
        <v>0.96216435185185178</v>
      </c>
      <c r="D56" s="3">
        <v>65</v>
      </c>
      <c r="E56" s="3" t="s">
        <v>0</v>
      </c>
      <c r="F56" s="22">
        <f t="shared" si="1"/>
        <v>44974.962164351855</v>
      </c>
    </row>
    <row r="57" spans="1:6" ht="17.25" thickBot="1" x14ac:dyDescent="0.35">
      <c r="A57">
        <v>59</v>
      </c>
      <c r="B57" s="11">
        <v>44973</v>
      </c>
      <c r="C57" s="4">
        <v>0.96221064814814816</v>
      </c>
      <c r="D57" s="3">
        <v>65</v>
      </c>
      <c r="E57" s="3" t="s">
        <v>0</v>
      </c>
      <c r="F57" s="22">
        <f t="shared" si="1"/>
        <v>44973.962210648147</v>
      </c>
    </row>
    <row r="58" spans="1:6" ht="17.25" thickBot="1" x14ac:dyDescent="0.35">
      <c r="A58">
        <v>60</v>
      </c>
      <c r="B58" s="11">
        <v>44972</v>
      </c>
      <c r="C58" s="4">
        <v>0.96226851851851858</v>
      </c>
      <c r="D58" s="3">
        <v>65</v>
      </c>
      <c r="E58" s="3" t="s">
        <v>0</v>
      </c>
      <c r="F58" s="22">
        <f t="shared" si="1"/>
        <v>44972.962268518517</v>
      </c>
    </row>
    <row r="59" spans="1:6" ht="17.25" thickBot="1" x14ac:dyDescent="0.35">
      <c r="A59">
        <v>61</v>
      </c>
      <c r="B59" s="11">
        <v>44971</v>
      </c>
      <c r="C59" s="4">
        <v>0.96232638888888899</v>
      </c>
      <c r="D59" s="3">
        <v>65</v>
      </c>
      <c r="E59" s="3" t="s">
        <v>1</v>
      </c>
      <c r="F59" s="22">
        <f t="shared" si="1"/>
        <v>44971.962326388886</v>
      </c>
    </row>
    <row r="60" spans="1:6" ht="17.25" thickBot="1" x14ac:dyDescent="0.35">
      <c r="A60">
        <v>62</v>
      </c>
      <c r="B60" s="11">
        <v>44970</v>
      </c>
      <c r="C60" s="4">
        <v>0.9625231481481481</v>
      </c>
      <c r="D60" s="3">
        <v>70</v>
      </c>
      <c r="E60" s="3" t="s">
        <v>0</v>
      </c>
      <c r="F60" s="22">
        <f t="shared" si="1"/>
        <v>44970.962523148148</v>
      </c>
    </row>
    <row r="61" spans="1:6" ht="17.25" thickBot="1" x14ac:dyDescent="0.35">
      <c r="A61">
        <v>63</v>
      </c>
      <c r="B61" s="11">
        <v>44969</v>
      </c>
      <c r="C61" s="4">
        <v>0.96253472222222225</v>
      </c>
      <c r="D61" s="3">
        <v>70</v>
      </c>
      <c r="E61" s="3" t="s">
        <v>0</v>
      </c>
      <c r="F61" s="22">
        <f t="shared" si="1"/>
        <v>44969.962534722225</v>
      </c>
    </row>
    <row r="62" spans="1:6" ht="17.25" thickBot="1" x14ac:dyDescent="0.35">
      <c r="A62">
        <v>64</v>
      </c>
      <c r="B62" s="11">
        <v>44968</v>
      </c>
      <c r="C62" s="4">
        <v>0.96263888888888882</v>
      </c>
      <c r="D62" s="3">
        <v>70</v>
      </c>
      <c r="E62" s="3" t="s">
        <v>0</v>
      </c>
      <c r="F62" s="22">
        <f t="shared" si="1"/>
        <v>44968.962638888886</v>
      </c>
    </row>
    <row r="63" spans="1:6" ht="17.25" thickBot="1" x14ac:dyDescent="0.35">
      <c r="A63">
        <v>65</v>
      </c>
      <c r="B63" s="11">
        <v>44967</v>
      </c>
      <c r="C63" s="4">
        <v>0.96268518518518509</v>
      </c>
      <c r="D63" s="3">
        <v>70</v>
      </c>
      <c r="E63" s="3" t="s">
        <v>1</v>
      </c>
      <c r="F63" s="22">
        <f t="shared" si="1"/>
        <v>44967.962685185186</v>
      </c>
    </row>
    <row r="64" spans="1:6" ht="17.25" thickBot="1" x14ac:dyDescent="0.35">
      <c r="A64">
        <v>66</v>
      </c>
      <c r="B64" s="11">
        <v>44966</v>
      </c>
      <c r="C64" s="4">
        <v>0.46276620370370369</v>
      </c>
      <c r="D64" s="3">
        <v>75</v>
      </c>
      <c r="E64" s="3" t="s">
        <v>0</v>
      </c>
      <c r="F64" s="22">
        <f t="shared" si="1"/>
        <v>44966.462766203702</v>
      </c>
    </row>
    <row r="65" spans="1:6" ht="17.25" thickBot="1" x14ac:dyDescent="0.35">
      <c r="A65">
        <v>67</v>
      </c>
      <c r="B65" s="11">
        <v>44965</v>
      </c>
      <c r="C65" s="4">
        <v>0.962824074074074</v>
      </c>
      <c r="D65" s="3">
        <v>75</v>
      </c>
      <c r="E65" s="3" t="s">
        <v>0</v>
      </c>
      <c r="F65" s="22">
        <f t="shared" si="1"/>
        <v>44965.962824074071</v>
      </c>
    </row>
    <row r="66" spans="1:6" ht="17.25" thickBot="1" x14ac:dyDescent="0.35">
      <c r="A66">
        <v>68</v>
      </c>
      <c r="B66" s="11">
        <v>44964</v>
      </c>
      <c r="C66" s="4">
        <v>0.96288194444444442</v>
      </c>
      <c r="D66" s="3">
        <v>75</v>
      </c>
      <c r="E66" s="3" t="s">
        <v>0</v>
      </c>
      <c r="F66" s="22">
        <f t="shared" si="1"/>
        <v>44964.962881944448</v>
      </c>
    </row>
    <row r="67" spans="1:6" ht="17.25" thickBot="1" x14ac:dyDescent="0.35">
      <c r="A67">
        <v>69</v>
      </c>
      <c r="B67" s="11">
        <v>44964</v>
      </c>
      <c r="C67" s="4">
        <v>0.46296296296296297</v>
      </c>
      <c r="D67" s="3">
        <v>75</v>
      </c>
      <c r="E67" s="3" t="s">
        <v>1</v>
      </c>
      <c r="F67" s="22">
        <f t="shared" si="1"/>
        <v>44964.462962962964</v>
      </c>
    </row>
    <row r="68" spans="1:6" ht="17.25" thickBot="1" x14ac:dyDescent="0.35">
      <c r="A68">
        <v>70</v>
      </c>
      <c r="B68" s="11">
        <v>44963</v>
      </c>
      <c r="C68" s="4">
        <v>0.96299768518518514</v>
      </c>
      <c r="D68" s="3">
        <v>80</v>
      </c>
      <c r="E68" s="3" t="s">
        <v>0</v>
      </c>
      <c r="F68" s="22">
        <f t="shared" si="1"/>
        <v>44963.962997685187</v>
      </c>
    </row>
    <row r="69" spans="1:6" ht="17.25" thickBot="1" x14ac:dyDescent="0.35">
      <c r="A69">
        <v>71</v>
      </c>
      <c r="B69" s="11">
        <v>44962</v>
      </c>
      <c r="C69" s="4">
        <v>0.96305555555555555</v>
      </c>
      <c r="D69" s="3">
        <v>80</v>
      </c>
      <c r="E69" s="3" t="s">
        <v>0</v>
      </c>
      <c r="F69" s="22">
        <f t="shared" si="1"/>
        <v>44962.963055555556</v>
      </c>
    </row>
    <row r="70" spans="1:6" ht="17.25" thickBot="1" x14ac:dyDescent="0.35">
      <c r="A70">
        <v>72</v>
      </c>
      <c r="B70" s="11">
        <v>44961</v>
      </c>
      <c r="C70" s="4">
        <v>0.96311342592592597</v>
      </c>
      <c r="D70" s="3">
        <v>80</v>
      </c>
      <c r="E70" s="3" t="s">
        <v>0</v>
      </c>
      <c r="F70" s="22">
        <f t="shared" si="1"/>
        <v>44961.963113425925</v>
      </c>
    </row>
    <row r="71" spans="1:6" ht="17.25" thickBot="1" x14ac:dyDescent="0.35">
      <c r="A71">
        <v>73</v>
      </c>
      <c r="B71" s="11">
        <v>44960</v>
      </c>
      <c r="C71" s="4">
        <v>0.96317129629629628</v>
      </c>
      <c r="D71" s="3">
        <v>80</v>
      </c>
      <c r="E71" s="3" t="s">
        <v>1</v>
      </c>
      <c r="F71" s="22">
        <f t="shared" si="1"/>
        <v>44960.963171296295</v>
      </c>
    </row>
    <row r="72" spans="1:6" ht="17.25" thickBot="1" x14ac:dyDescent="0.35">
      <c r="A72">
        <v>74</v>
      </c>
      <c r="B72" s="11">
        <v>44959</v>
      </c>
      <c r="C72" s="4">
        <v>0.96328703703703711</v>
      </c>
      <c r="D72" s="3">
        <v>85</v>
      </c>
      <c r="E72" s="3" t="s">
        <v>0</v>
      </c>
      <c r="F72" s="22">
        <f t="shared" si="1"/>
        <v>44959.963287037041</v>
      </c>
    </row>
    <row r="73" spans="1:6" ht="17.25" thickBot="1" x14ac:dyDescent="0.35">
      <c r="A73">
        <v>75</v>
      </c>
      <c r="B73" s="11">
        <v>44958</v>
      </c>
      <c r="C73" s="4">
        <v>0.96339120370370368</v>
      </c>
      <c r="D73" s="3">
        <v>85</v>
      </c>
      <c r="E73" s="3" t="s">
        <v>0</v>
      </c>
      <c r="F73" s="22">
        <f t="shared" ref="F73:F136" si="2">B73+C73</f>
        <v>44958.963391203702</v>
      </c>
    </row>
    <row r="74" spans="1:6" ht="17.25" thickBot="1" x14ac:dyDescent="0.35">
      <c r="A74">
        <v>76</v>
      </c>
      <c r="B74" s="11">
        <v>44957</v>
      </c>
      <c r="C74" s="4">
        <v>0.96341435185185187</v>
      </c>
      <c r="D74" s="3">
        <v>85</v>
      </c>
      <c r="E74" s="3" t="s">
        <v>0</v>
      </c>
      <c r="F74" s="22">
        <f t="shared" si="2"/>
        <v>44957.963414351849</v>
      </c>
    </row>
    <row r="75" spans="1:6" ht="17.25" thickBot="1" x14ac:dyDescent="0.35">
      <c r="A75">
        <v>77</v>
      </c>
      <c r="B75" s="11">
        <v>44956</v>
      </c>
      <c r="C75" s="4">
        <v>0.96351851851851855</v>
      </c>
      <c r="D75" s="3">
        <v>85</v>
      </c>
      <c r="E75" s="3" t="s">
        <v>1</v>
      </c>
      <c r="F75" s="22">
        <f t="shared" si="2"/>
        <v>44956.963518518518</v>
      </c>
    </row>
    <row r="76" spans="1:6" ht="17.25" thickBot="1" x14ac:dyDescent="0.35">
      <c r="A76">
        <v>78</v>
      </c>
      <c r="B76" s="11">
        <v>44955</v>
      </c>
      <c r="C76" s="4">
        <v>0.96362268518518512</v>
      </c>
      <c r="D76" s="3">
        <v>90</v>
      </c>
      <c r="E76" s="3" t="s">
        <v>2</v>
      </c>
      <c r="F76" s="22">
        <f t="shared" si="2"/>
        <v>44955.963622685187</v>
      </c>
    </row>
    <row r="77" spans="1:6" ht="17.25" thickBot="1" x14ac:dyDescent="0.35">
      <c r="A77">
        <v>79</v>
      </c>
      <c r="B77" s="10">
        <v>44954</v>
      </c>
      <c r="C77" s="2">
        <v>0.96364583333333342</v>
      </c>
      <c r="D77" s="1">
        <v>35</v>
      </c>
      <c r="E77" s="1" t="s">
        <v>1</v>
      </c>
      <c r="F77" s="22">
        <f t="shared" si="2"/>
        <v>44954.963645833333</v>
      </c>
    </row>
    <row r="78" spans="1:6" ht="17.25" thickBot="1" x14ac:dyDescent="0.35">
      <c r="A78">
        <v>80</v>
      </c>
      <c r="B78" s="10">
        <v>44953</v>
      </c>
      <c r="C78" s="2">
        <v>0.96370370370370362</v>
      </c>
      <c r="D78" s="1">
        <v>40</v>
      </c>
      <c r="E78" s="1" t="s">
        <v>0</v>
      </c>
      <c r="F78" s="22">
        <f t="shared" si="2"/>
        <v>44953.963703703703</v>
      </c>
    </row>
    <row r="79" spans="1:6" ht="17.25" thickBot="1" x14ac:dyDescent="0.35">
      <c r="A79">
        <v>81</v>
      </c>
      <c r="B79" s="10">
        <v>44952</v>
      </c>
      <c r="C79" s="2">
        <v>0.96377314814814818</v>
      </c>
      <c r="D79" s="1">
        <v>40</v>
      </c>
      <c r="E79" s="1" t="s">
        <v>0</v>
      </c>
      <c r="F79" s="22">
        <f t="shared" si="2"/>
        <v>44952.963773148149</v>
      </c>
    </row>
    <row r="80" spans="1:6" ht="17.25" thickBot="1" x14ac:dyDescent="0.35">
      <c r="A80">
        <v>82</v>
      </c>
      <c r="B80" s="10">
        <v>44951</v>
      </c>
      <c r="C80" s="2">
        <v>0.96381944444444445</v>
      </c>
      <c r="D80" s="1">
        <v>40</v>
      </c>
      <c r="E80" s="1" t="s">
        <v>1</v>
      </c>
      <c r="F80" s="22">
        <f t="shared" si="2"/>
        <v>44951.963819444441</v>
      </c>
    </row>
    <row r="81" spans="1:6" ht="17.25" thickBot="1" x14ac:dyDescent="0.35">
      <c r="A81">
        <v>83</v>
      </c>
      <c r="B81" s="10">
        <v>44950</v>
      </c>
      <c r="C81" s="2">
        <v>0.96392361111111102</v>
      </c>
      <c r="D81" s="1">
        <v>45</v>
      </c>
      <c r="E81" s="1" t="s">
        <v>0</v>
      </c>
      <c r="F81" s="22">
        <f t="shared" si="2"/>
        <v>44950.963923611111</v>
      </c>
    </row>
    <row r="82" spans="1:6" ht="17.25" thickBot="1" x14ac:dyDescent="0.35">
      <c r="A82">
        <v>84</v>
      </c>
      <c r="B82" s="10">
        <v>44949</v>
      </c>
      <c r="C82" s="2">
        <v>0.96402777777777782</v>
      </c>
      <c r="D82" s="1">
        <v>45</v>
      </c>
      <c r="E82" s="1" t="s">
        <v>0</v>
      </c>
      <c r="F82" s="22">
        <f t="shared" si="2"/>
        <v>44949.96402777778</v>
      </c>
    </row>
    <row r="83" spans="1:6" ht="17.25" thickBot="1" x14ac:dyDescent="0.35">
      <c r="A83">
        <v>85</v>
      </c>
      <c r="B83" s="10">
        <v>44948</v>
      </c>
      <c r="C83" s="2">
        <v>0.96406249999999993</v>
      </c>
      <c r="D83" s="1">
        <v>45</v>
      </c>
      <c r="E83" s="1" t="s">
        <v>1</v>
      </c>
      <c r="F83" s="22">
        <f t="shared" si="2"/>
        <v>44948.964062500003</v>
      </c>
    </row>
    <row r="84" spans="1:6" ht="17.25" thickBot="1" x14ac:dyDescent="0.35">
      <c r="A84">
        <v>86</v>
      </c>
      <c r="B84" s="10">
        <v>44947</v>
      </c>
      <c r="C84" s="2">
        <v>0.96412037037037035</v>
      </c>
      <c r="D84" s="1">
        <v>50</v>
      </c>
      <c r="E84" s="1" t="s">
        <v>0</v>
      </c>
      <c r="F84" s="22">
        <f t="shared" si="2"/>
        <v>44947.964120370372</v>
      </c>
    </row>
    <row r="85" spans="1:6" ht="17.25" thickBot="1" x14ac:dyDescent="0.35">
      <c r="A85">
        <v>87</v>
      </c>
      <c r="B85" s="10">
        <v>44946</v>
      </c>
      <c r="C85" s="2">
        <v>0.96417824074074077</v>
      </c>
      <c r="D85" s="1">
        <v>50</v>
      </c>
      <c r="E85" s="1" t="s">
        <v>0</v>
      </c>
      <c r="F85" s="22">
        <f t="shared" si="2"/>
        <v>44946.964178240742</v>
      </c>
    </row>
    <row r="86" spans="1:6" ht="17.25" thickBot="1" x14ac:dyDescent="0.35">
      <c r="A86">
        <v>88</v>
      </c>
      <c r="B86" s="10">
        <v>44945</v>
      </c>
      <c r="C86" s="2">
        <v>0.96423611111111107</v>
      </c>
      <c r="D86" s="1">
        <v>50</v>
      </c>
      <c r="E86" s="1" t="s">
        <v>0</v>
      </c>
      <c r="F86" s="22">
        <f t="shared" si="2"/>
        <v>44945.964236111111</v>
      </c>
    </row>
    <row r="87" spans="1:6" ht="17.25" thickBot="1" x14ac:dyDescent="0.35">
      <c r="A87">
        <v>89</v>
      </c>
      <c r="B87" s="10">
        <v>44945</v>
      </c>
      <c r="C87" s="2">
        <v>0.46429398148148149</v>
      </c>
      <c r="D87" s="1">
        <v>50</v>
      </c>
      <c r="E87" s="1" t="s">
        <v>0</v>
      </c>
      <c r="F87" s="22">
        <f t="shared" si="2"/>
        <v>44945.46429398148</v>
      </c>
    </row>
    <row r="88" spans="1:6" ht="17.25" thickBot="1" x14ac:dyDescent="0.35">
      <c r="A88">
        <v>90</v>
      </c>
      <c r="B88" s="10">
        <v>44944</v>
      </c>
      <c r="C88" s="2">
        <v>0.96440972222222221</v>
      </c>
      <c r="D88" s="1">
        <v>50</v>
      </c>
      <c r="E88" s="1" t="s">
        <v>1</v>
      </c>
      <c r="F88" s="22">
        <f t="shared" si="2"/>
        <v>44944.964409722219</v>
      </c>
    </row>
    <row r="89" spans="1:6" ht="17.25" thickBot="1" x14ac:dyDescent="0.35">
      <c r="A89">
        <v>91</v>
      </c>
      <c r="B89" s="11">
        <v>44943</v>
      </c>
      <c r="C89" s="4">
        <v>0.96447916666666667</v>
      </c>
      <c r="D89" s="3">
        <v>55</v>
      </c>
      <c r="E89" s="3" t="s">
        <v>0</v>
      </c>
      <c r="F89" s="22">
        <f t="shared" si="2"/>
        <v>44943.964479166665</v>
      </c>
    </row>
    <row r="90" spans="1:6" ht="17.25" thickBot="1" x14ac:dyDescent="0.35">
      <c r="A90">
        <v>92</v>
      </c>
      <c r="B90" s="11">
        <v>44942</v>
      </c>
      <c r="C90" s="4">
        <v>0.96458333333333324</v>
      </c>
      <c r="D90" s="3">
        <v>55</v>
      </c>
      <c r="E90" s="3" t="s">
        <v>0</v>
      </c>
      <c r="F90" s="22">
        <f t="shared" si="2"/>
        <v>44942.964583333334</v>
      </c>
    </row>
    <row r="91" spans="1:6" ht="17.25" thickBot="1" x14ac:dyDescent="0.35">
      <c r="A91">
        <v>93</v>
      </c>
      <c r="B91" s="11">
        <v>44941</v>
      </c>
      <c r="C91" s="4">
        <v>0.96453703703703697</v>
      </c>
      <c r="D91" s="3">
        <v>55</v>
      </c>
      <c r="E91" s="3" t="s">
        <v>1</v>
      </c>
      <c r="F91" s="22">
        <f t="shared" si="2"/>
        <v>44941.964537037034</v>
      </c>
    </row>
    <row r="92" spans="1:6" ht="17.25" thickBot="1" x14ac:dyDescent="0.35">
      <c r="A92">
        <v>94</v>
      </c>
      <c r="B92" s="11">
        <v>44940</v>
      </c>
      <c r="C92" s="4">
        <v>0.9646527777777778</v>
      </c>
      <c r="D92" s="3">
        <v>60</v>
      </c>
      <c r="E92" s="3" t="s">
        <v>0</v>
      </c>
      <c r="F92" s="22">
        <f t="shared" si="2"/>
        <v>44940.96465277778</v>
      </c>
    </row>
    <row r="93" spans="1:6" ht="17.25" thickBot="1" x14ac:dyDescent="0.35">
      <c r="A93">
        <v>95</v>
      </c>
      <c r="B93" s="11">
        <v>44939</v>
      </c>
      <c r="C93" s="4">
        <v>0.96471064814814822</v>
      </c>
      <c r="D93" s="3">
        <v>60</v>
      </c>
      <c r="E93" s="3" t="s">
        <v>0</v>
      </c>
      <c r="F93" s="22">
        <f t="shared" si="2"/>
        <v>44939.96471064815</v>
      </c>
    </row>
    <row r="94" spans="1:6" ht="17.25" thickBot="1" x14ac:dyDescent="0.35">
      <c r="A94">
        <v>96</v>
      </c>
      <c r="B94" s="11">
        <v>44938</v>
      </c>
      <c r="C94" s="4">
        <v>0.96487268518518521</v>
      </c>
      <c r="D94" s="3">
        <v>60</v>
      </c>
      <c r="E94" s="3" t="s">
        <v>0</v>
      </c>
      <c r="F94" s="22">
        <f t="shared" si="2"/>
        <v>44938.964872685188</v>
      </c>
    </row>
    <row r="95" spans="1:6" ht="17.25" thickBot="1" x14ac:dyDescent="0.35">
      <c r="A95">
        <v>97</v>
      </c>
      <c r="B95" s="11">
        <v>44937</v>
      </c>
      <c r="C95" s="4">
        <v>0.96489583333333329</v>
      </c>
      <c r="D95" s="3">
        <v>60</v>
      </c>
      <c r="E95" s="3" t="s">
        <v>1</v>
      </c>
      <c r="F95" s="22">
        <f t="shared" si="2"/>
        <v>44937.964895833335</v>
      </c>
    </row>
    <row r="96" spans="1:6" ht="17.25" thickBot="1" x14ac:dyDescent="0.35">
      <c r="A96">
        <v>98</v>
      </c>
      <c r="B96" s="11">
        <v>44936</v>
      </c>
      <c r="C96" s="4">
        <v>0.96504629629629635</v>
      </c>
      <c r="D96" s="3">
        <v>65</v>
      </c>
      <c r="E96" s="3" t="s">
        <v>0</v>
      </c>
      <c r="F96" s="22">
        <f t="shared" si="2"/>
        <v>44936.965046296296</v>
      </c>
    </row>
    <row r="97" spans="1:6" ht="17.25" thickBot="1" x14ac:dyDescent="0.35">
      <c r="A97">
        <v>99</v>
      </c>
      <c r="B97" s="11">
        <v>44935</v>
      </c>
      <c r="C97" s="4">
        <v>0.96510416666666676</v>
      </c>
      <c r="D97" s="3">
        <v>65</v>
      </c>
      <c r="E97" s="3" t="s">
        <v>0</v>
      </c>
      <c r="F97" s="22">
        <f t="shared" si="2"/>
        <v>44935.965104166666</v>
      </c>
    </row>
    <row r="98" spans="1:6" ht="17.25" thickBot="1" x14ac:dyDescent="0.35">
      <c r="A98">
        <v>100</v>
      </c>
      <c r="B98" s="11">
        <v>44934</v>
      </c>
      <c r="C98" s="4">
        <v>0.96513888888888888</v>
      </c>
      <c r="D98" s="3">
        <v>65</v>
      </c>
      <c r="E98" s="3" t="s">
        <v>0</v>
      </c>
      <c r="F98" s="22">
        <f t="shared" si="2"/>
        <v>44934.965138888889</v>
      </c>
    </row>
    <row r="99" spans="1:6" ht="17.25" thickBot="1" x14ac:dyDescent="0.35">
      <c r="A99">
        <v>101</v>
      </c>
      <c r="B99" s="11">
        <v>44933</v>
      </c>
      <c r="C99" s="4">
        <v>0.96518518518518526</v>
      </c>
      <c r="D99" s="3">
        <v>65</v>
      </c>
      <c r="E99" s="3" t="s">
        <v>0</v>
      </c>
      <c r="F99" s="22">
        <f t="shared" si="2"/>
        <v>44933.965185185189</v>
      </c>
    </row>
    <row r="100" spans="1:6" ht="17.25" thickBot="1" x14ac:dyDescent="0.35">
      <c r="A100">
        <v>102</v>
      </c>
      <c r="B100" s="11">
        <v>44933</v>
      </c>
      <c r="C100" s="4">
        <v>0.46521990740740743</v>
      </c>
      <c r="D100" s="3">
        <v>65</v>
      </c>
      <c r="E100" s="3" t="s">
        <v>0</v>
      </c>
      <c r="F100" s="22">
        <f t="shared" si="2"/>
        <v>44933.465219907404</v>
      </c>
    </row>
    <row r="101" spans="1:6" ht="17.25" thickBot="1" x14ac:dyDescent="0.35">
      <c r="A101">
        <v>103</v>
      </c>
      <c r="B101" s="11">
        <v>44932</v>
      </c>
      <c r="C101" s="4">
        <v>0.96524305555555545</v>
      </c>
      <c r="D101" s="3">
        <v>65</v>
      </c>
      <c r="E101" s="3" t="s">
        <v>1</v>
      </c>
      <c r="F101" s="22">
        <f t="shared" si="2"/>
        <v>44932.965243055558</v>
      </c>
    </row>
    <row r="102" spans="1:6" ht="17.25" thickBot="1" x14ac:dyDescent="0.35">
      <c r="A102">
        <v>104</v>
      </c>
      <c r="B102" s="11">
        <v>44931</v>
      </c>
      <c r="C102" s="4">
        <v>0.96528935185185183</v>
      </c>
      <c r="D102" s="3">
        <v>70</v>
      </c>
      <c r="E102" s="3" t="s">
        <v>1</v>
      </c>
      <c r="F102" s="22">
        <f t="shared" si="2"/>
        <v>44931.965289351851</v>
      </c>
    </row>
    <row r="103" spans="1:6" ht="17.25" thickBot="1" x14ac:dyDescent="0.35">
      <c r="A103">
        <v>105</v>
      </c>
      <c r="B103" s="11">
        <v>44930</v>
      </c>
      <c r="C103" s="4">
        <v>0.96535879629629628</v>
      </c>
      <c r="D103" s="3">
        <v>75</v>
      </c>
      <c r="E103" s="3" t="s">
        <v>0</v>
      </c>
      <c r="F103" s="22">
        <f t="shared" si="2"/>
        <v>44930.965358796297</v>
      </c>
    </row>
    <row r="104" spans="1:6" ht="17.25" thickBot="1" x14ac:dyDescent="0.35">
      <c r="A104">
        <v>106</v>
      </c>
      <c r="B104" s="11">
        <v>44929</v>
      </c>
      <c r="C104" s="4">
        <v>0.9655555555555555</v>
      </c>
      <c r="D104" s="3">
        <v>75</v>
      </c>
      <c r="E104" s="3" t="s">
        <v>0</v>
      </c>
      <c r="F104" s="22">
        <f t="shared" si="2"/>
        <v>44929.965555555558</v>
      </c>
    </row>
    <row r="105" spans="1:6" ht="17.25" thickBot="1" x14ac:dyDescent="0.35">
      <c r="A105">
        <v>107</v>
      </c>
      <c r="B105" s="11">
        <v>44928</v>
      </c>
      <c r="C105" s="4">
        <v>0.96552083333333327</v>
      </c>
      <c r="D105" s="3">
        <v>75</v>
      </c>
      <c r="E105" s="3" t="s">
        <v>1</v>
      </c>
      <c r="F105" s="22">
        <f t="shared" si="2"/>
        <v>44928.965520833335</v>
      </c>
    </row>
    <row r="106" spans="1:6" ht="17.25" thickBot="1" x14ac:dyDescent="0.35">
      <c r="A106">
        <v>108</v>
      </c>
      <c r="B106" s="11">
        <v>44927</v>
      </c>
      <c r="C106" s="4">
        <v>0.96574074074074068</v>
      </c>
      <c r="D106" s="3">
        <v>80</v>
      </c>
      <c r="E106" s="3" t="s">
        <v>0</v>
      </c>
      <c r="F106" s="22">
        <f t="shared" si="2"/>
        <v>44927.965740740743</v>
      </c>
    </row>
    <row r="107" spans="1:6" ht="17.25" thickBot="1" x14ac:dyDescent="0.35">
      <c r="A107">
        <v>109</v>
      </c>
      <c r="B107" s="11">
        <v>44926</v>
      </c>
      <c r="C107" s="4">
        <v>0.96564814814814814</v>
      </c>
      <c r="D107" s="3">
        <v>80</v>
      </c>
      <c r="E107" s="3" t="s">
        <v>0</v>
      </c>
      <c r="F107" s="22">
        <f t="shared" si="2"/>
        <v>44926.965648148151</v>
      </c>
    </row>
    <row r="108" spans="1:6" ht="17.25" thickBot="1" x14ac:dyDescent="0.35">
      <c r="A108">
        <v>110</v>
      </c>
      <c r="B108" s="11">
        <v>44925</v>
      </c>
      <c r="C108" s="4">
        <v>0.96577546296296291</v>
      </c>
      <c r="D108" s="3">
        <v>80</v>
      </c>
      <c r="E108" s="3" t="s">
        <v>0</v>
      </c>
      <c r="F108" s="22">
        <f t="shared" si="2"/>
        <v>44925.965775462966</v>
      </c>
    </row>
    <row r="109" spans="1:6" ht="17.25" thickBot="1" x14ac:dyDescent="0.35">
      <c r="A109">
        <v>111</v>
      </c>
      <c r="B109" s="11">
        <v>44924</v>
      </c>
      <c r="C109" s="4">
        <v>0.96581018518518524</v>
      </c>
      <c r="D109" s="3">
        <v>80</v>
      </c>
      <c r="E109" s="3" t="s">
        <v>0</v>
      </c>
      <c r="F109" s="22">
        <f t="shared" si="2"/>
        <v>44924.965810185182</v>
      </c>
    </row>
    <row r="110" spans="1:6" ht="17.25" thickBot="1" x14ac:dyDescent="0.35">
      <c r="A110">
        <v>112</v>
      </c>
      <c r="B110" s="11">
        <v>44924</v>
      </c>
      <c r="C110" s="4">
        <v>0.46584490740740742</v>
      </c>
      <c r="D110" s="3">
        <v>80</v>
      </c>
      <c r="E110" s="3" t="s">
        <v>1</v>
      </c>
      <c r="F110" s="22">
        <f t="shared" si="2"/>
        <v>44924.465844907405</v>
      </c>
    </row>
    <row r="111" spans="1:6" ht="17.25" thickBot="1" x14ac:dyDescent="0.35">
      <c r="A111">
        <v>113</v>
      </c>
      <c r="B111" s="11">
        <v>44923</v>
      </c>
      <c r="C111" s="4">
        <v>0.96589120370370374</v>
      </c>
      <c r="D111" s="3">
        <v>85</v>
      </c>
      <c r="E111" s="3" t="s">
        <v>2</v>
      </c>
      <c r="F111" s="22">
        <f t="shared" si="2"/>
        <v>44923.965891203705</v>
      </c>
    </row>
    <row r="112" spans="1:6" ht="17.25" thickBot="1" x14ac:dyDescent="0.35">
      <c r="A112">
        <v>114</v>
      </c>
      <c r="B112" s="12">
        <v>44922</v>
      </c>
      <c r="C112" s="6">
        <v>0.96598379629629638</v>
      </c>
      <c r="D112" s="5">
        <v>25</v>
      </c>
      <c r="E112" s="5" t="s">
        <v>1</v>
      </c>
      <c r="F112" s="22">
        <f t="shared" si="2"/>
        <v>44922.965983796297</v>
      </c>
    </row>
    <row r="113" spans="1:6" ht="17.25" thickBot="1" x14ac:dyDescent="0.35">
      <c r="A113">
        <v>115</v>
      </c>
      <c r="B113" s="12">
        <v>44921</v>
      </c>
      <c r="C113" s="6">
        <v>0.96598379629629638</v>
      </c>
      <c r="D113" s="5">
        <v>30</v>
      </c>
      <c r="E113" s="5" t="s">
        <v>0</v>
      </c>
      <c r="F113" s="22">
        <f t="shared" si="2"/>
        <v>44921.965983796297</v>
      </c>
    </row>
    <row r="114" spans="1:6" ht="17.25" thickBot="1" x14ac:dyDescent="0.35">
      <c r="A114">
        <v>116</v>
      </c>
      <c r="B114" s="12">
        <v>44920</v>
      </c>
      <c r="C114" s="6">
        <v>0.96616898148148145</v>
      </c>
      <c r="D114" s="5">
        <v>30</v>
      </c>
      <c r="E114" s="5" t="s">
        <v>0</v>
      </c>
      <c r="F114" s="22">
        <f t="shared" si="2"/>
        <v>44920.966168981482</v>
      </c>
    </row>
    <row r="115" spans="1:6" ht="17.25" thickBot="1" x14ac:dyDescent="0.35">
      <c r="A115">
        <v>117</v>
      </c>
      <c r="B115" s="12">
        <v>44919</v>
      </c>
      <c r="C115" s="6">
        <v>0.96619212962962964</v>
      </c>
      <c r="D115" s="5">
        <v>30</v>
      </c>
      <c r="E115" s="5" t="s">
        <v>0</v>
      </c>
      <c r="F115" s="22">
        <f t="shared" si="2"/>
        <v>44919.966192129628</v>
      </c>
    </row>
    <row r="116" spans="1:6" ht="17.25" thickBot="1" x14ac:dyDescent="0.35">
      <c r="A116">
        <v>118</v>
      </c>
      <c r="B116" s="12">
        <v>44918</v>
      </c>
      <c r="C116" s="6">
        <v>0.96641203703703704</v>
      </c>
      <c r="D116" s="5">
        <v>30</v>
      </c>
      <c r="E116" s="5" t="s">
        <v>1</v>
      </c>
      <c r="F116" s="22">
        <f t="shared" si="2"/>
        <v>44918.966412037036</v>
      </c>
    </row>
    <row r="117" spans="1:6" ht="17.25" thickBot="1" x14ac:dyDescent="0.35">
      <c r="A117">
        <v>119</v>
      </c>
      <c r="B117" s="10">
        <v>44917</v>
      </c>
      <c r="C117" s="2">
        <v>0.96637731481481481</v>
      </c>
      <c r="D117" s="1">
        <v>35</v>
      </c>
      <c r="E117" s="1" t="s">
        <v>1</v>
      </c>
      <c r="F117" s="22">
        <f t="shared" si="2"/>
        <v>44917.966377314813</v>
      </c>
    </row>
    <row r="118" spans="1:6" ht="17.25" thickBot="1" x14ac:dyDescent="0.35">
      <c r="A118">
        <v>120</v>
      </c>
      <c r="B118" s="10">
        <v>44916</v>
      </c>
      <c r="C118" s="2">
        <v>0.96640046296296289</v>
      </c>
      <c r="D118" s="1">
        <v>40</v>
      </c>
      <c r="E118" s="1" t="s">
        <v>0</v>
      </c>
      <c r="F118" s="22">
        <f t="shared" si="2"/>
        <v>44916.966400462959</v>
      </c>
    </row>
    <row r="119" spans="1:6" ht="17.25" thickBot="1" x14ac:dyDescent="0.35">
      <c r="A119">
        <v>121</v>
      </c>
      <c r="B119" s="10">
        <v>44915</v>
      </c>
      <c r="C119" s="2">
        <v>0.9665393518518518</v>
      </c>
      <c r="D119" s="1">
        <v>40</v>
      </c>
      <c r="E119" s="1" t="s">
        <v>0</v>
      </c>
      <c r="F119" s="22">
        <f t="shared" si="2"/>
        <v>44915.966539351852</v>
      </c>
    </row>
    <row r="120" spans="1:6" ht="17.25" thickBot="1" x14ac:dyDescent="0.35">
      <c r="A120">
        <v>122</v>
      </c>
      <c r="B120" s="10">
        <v>44915</v>
      </c>
      <c r="C120" s="2">
        <v>0.46652777777777782</v>
      </c>
      <c r="D120" s="1">
        <v>40</v>
      </c>
      <c r="E120" s="1" t="s">
        <v>0</v>
      </c>
      <c r="F120" s="22">
        <f t="shared" si="2"/>
        <v>44915.466527777775</v>
      </c>
    </row>
    <row r="121" spans="1:6" ht="17.25" thickBot="1" x14ac:dyDescent="0.35">
      <c r="A121">
        <v>123</v>
      </c>
      <c r="B121" s="10">
        <v>44914</v>
      </c>
      <c r="C121" s="2">
        <v>0.96648148148148139</v>
      </c>
      <c r="D121" s="1">
        <v>40</v>
      </c>
      <c r="E121" s="1" t="s">
        <v>0</v>
      </c>
      <c r="F121" s="22">
        <f t="shared" si="2"/>
        <v>44914.966481481482</v>
      </c>
    </row>
    <row r="122" spans="1:6" ht="17.25" thickBot="1" x14ac:dyDescent="0.35">
      <c r="A122">
        <v>124</v>
      </c>
      <c r="B122" s="10">
        <v>44913</v>
      </c>
      <c r="C122" s="2">
        <v>0.96658564814814818</v>
      </c>
      <c r="D122" s="1">
        <v>40</v>
      </c>
      <c r="E122" s="1" t="s">
        <v>1</v>
      </c>
      <c r="F122" s="22">
        <f t="shared" si="2"/>
        <v>44913.966585648152</v>
      </c>
    </row>
    <row r="123" spans="1:6" ht="17.25" thickBot="1" x14ac:dyDescent="0.35">
      <c r="A123">
        <v>125</v>
      </c>
      <c r="B123" s="10">
        <v>44912</v>
      </c>
      <c r="C123" s="2">
        <v>0.96659722222222222</v>
      </c>
      <c r="D123" s="1">
        <v>45</v>
      </c>
      <c r="E123" s="1" t="s">
        <v>0</v>
      </c>
      <c r="F123" s="22">
        <f t="shared" si="2"/>
        <v>44912.966597222221</v>
      </c>
    </row>
    <row r="124" spans="1:6" ht="17.25" thickBot="1" x14ac:dyDescent="0.35">
      <c r="A124">
        <v>126</v>
      </c>
      <c r="B124" s="10">
        <v>44911</v>
      </c>
      <c r="C124" s="2">
        <v>0.96672453703703709</v>
      </c>
      <c r="D124" s="1">
        <v>45</v>
      </c>
      <c r="E124" s="1" t="s">
        <v>0</v>
      </c>
      <c r="F124" s="22">
        <f t="shared" si="2"/>
        <v>44911.966724537036</v>
      </c>
    </row>
    <row r="125" spans="1:6" ht="17.25" thickBot="1" x14ac:dyDescent="0.35">
      <c r="A125">
        <v>127</v>
      </c>
      <c r="B125" s="10">
        <v>44910</v>
      </c>
      <c r="C125" s="2">
        <v>0.96688657407407408</v>
      </c>
      <c r="D125" s="1">
        <v>45</v>
      </c>
      <c r="E125" s="1" t="s">
        <v>1</v>
      </c>
      <c r="F125" s="22">
        <f t="shared" si="2"/>
        <v>44910.966886574075</v>
      </c>
    </row>
    <row r="126" spans="1:6" ht="17.25" thickBot="1" x14ac:dyDescent="0.35">
      <c r="A126">
        <v>128</v>
      </c>
      <c r="B126" s="10">
        <v>44909</v>
      </c>
      <c r="C126" s="2">
        <v>0.96680555555555558</v>
      </c>
      <c r="D126" s="1">
        <v>50</v>
      </c>
      <c r="E126" s="1" t="s">
        <v>0</v>
      </c>
      <c r="F126" s="22">
        <f t="shared" si="2"/>
        <v>44909.966805555552</v>
      </c>
    </row>
    <row r="127" spans="1:6" ht="17.25" thickBot="1" x14ac:dyDescent="0.35">
      <c r="A127">
        <v>129</v>
      </c>
      <c r="B127" s="10">
        <v>44908</v>
      </c>
      <c r="C127" s="2">
        <v>0.96689814814814812</v>
      </c>
      <c r="D127" s="1">
        <v>50</v>
      </c>
      <c r="E127" s="1" t="s">
        <v>1</v>
      </c>
      <c r="F127" s="22">
        <f t="shared" si="2"/>
        <v>44908.966898148145</v>
      </c>
    </row>
    <row r="128" spans="1:6" ht="17.25" thickBot="1" x14ac:dyDescent="0.35">
      <c r="A128">
        <v>130</v>
      </c>
      <c r="B128" s="11">
        <v>44907</v>
      </c>
      <c r="C128" s="4">
        <v>0.96695601851851853</v>
      </c>
      <c r="D128" s="3">
        <v>55</v>
      </c>
      <c r="E128" s="3" t="s">
        <v>0</v>
      </c>
      <c r="F128" s="22">
        <f t="shared" si="2"/>
        <v>44907.966956018521</v>
      </c>
    </row>
    <row r="129" spans="1:6" ht="17.25" thickBot="1" x14ac:dyDescent="0.35">
      <c r="A129">
        <v>131</v>
      </c>
      <c r="B129" s="11">
        <v>44906</v>
      </c>
      <c r="C129" s="4">
        <v>0.96704861111111118</v>
      </c>
      <c r="D129" s="3">
        <v>55</v>
      </c>
      <c r="E129" s="3" t="s">
        <v>0</v>
      </c>
      <c r="F129" s="22">
        <f t="shared" si="2"/>
        <v>44906.967048611114</v>
      </c>
    </row>
    <row r="130" spans="1:6" ht="17.25" thickBot="1" x14ac:dyDescent="0.35">
      <c r="A130">
        <v>132</v>
      </c>
      <c r="B130" s="11">
        <v>44905</v>
      </c>
      <c r="C130" s="4">
        <v>0.96717592592592594</v>
      </c>
      <c r="D130" s="3">
        <v>55</v>
      </c>
      <c r="E130" s="3" t="s">
        <v>0</v>
      </c>
      <c r="F130" s="22">
        <f t="shared" si="2"/>
        <v>44905.967175925929</v>
      </c>
    </row>
    <row r="131" spans="1:6" ht="17.25" thickBot="1" x14ac:dyDescent="0.35">
      <c r="A131">
        <v>133</v>
      </c>
      <c r="B131" s="11">
        <v>44904</v>
      </c>
      <c r="C131" s="4">
        <v>0.96730324074074081</v>
      </c>
      <c r="D131" s="3">
        <v>55</v>
      </c>
      <c r="E131" s="3" t="s">
        <v>0</v>
      </c>
      <c r="F131" s="22">
        <f t="shared" si="2"/>
        <v>44904.967303240737</v>
      </c>
    </row>
    <row r="132" spans="1:6" ht="17.25" thickBot="1" x14ac:dyDescent="0.35">
      <c r="A132">
        <v>134</v>
      </c>
      <c r="B132" s="11">
        <v>44904</v>
      </c>
      <c r="C132" s="4">
        <v>0.46730324074074076</v>
      </c>
      <c r="D132" s="3">
        <v>55</v>
      </c>
      <c r="E132" s="3" t="s">
        <v>1</v>
      </c>
      <c r="F132" s="22">
        <f t="shared" si="2"/>
        <v>44904.467303240737</v>
      </c>
    </row>
    <row r="133" spans="1:6" ht="17.25" thickBot="1" x14ac:dyDescent="0.35">
      <c r="A133">
        <v>135</v>
      </c>
      <c r="B133" s="11">
        <v>44903</v>
      </c>
      <c r="C133" s="4">
        <v>0.96729166666666666</v>
      </c>
      <c r="D133" s="3">
        <v>60</v>
      </c>
      <c r="E133" s="3" t="s">
        <v>0</v>
      </c>
      <c r="F133" s="22">
        <f t="shared" si="2"/>
        <v>44903.967291666668</v>
      </c>
    </row>
    <row r="134" spans="1:6" ht="17.25" thickBot="1" x14ac:dyDescent="0.35">
      <c r="A134">
        <v>136</v>
      </c>
      <c r="B134" s="11">
        <v>44902</v>
      </c>
      <c r="C134" s="4">
        <v>0.96734953703703708</v>
      </c>
      <c r="D134" s="3">
        <v>60</v>
      </c>
      <c r="E134" s="3" t="s">
        <v>0</v>
      </c>
      <c r="F134" s="22">
        <f t="shared" si="2"/>
        <v>44902.967349537037</v>
      </c>
    </row>
    <row r="135" spans="1:6" ht="17.25" thickBot="1" x14ac:dyDescent="0.35">
      <c r="A135">
        <v>137</v>
      </c>
      <c r="B135" s="11">
        <v>44901</v>
      </c>
      <c r="C135" s="4">
        <v>0.96754629629629629</v>
      </c>
      <c r="D135" s="3">
        <v>60</v>
      </c>
      <c r="E135" s="3" t="s">
        <v>1</v>
      </c>
      <c r="F135" s="22">
        <f t="shared" si="2"/>
        <v>44901.967546296299</v>
      </c>
    </row>
    <row r="136" spans="1:6" ht="17.25" thickBot="1" x14ac:dyDescent="0.35">
      <c r="A136">
        <v>138</v>
      </c>
      <c r="B136" s="11">
        <v>44900</v>
      </c>
      <c r="C136" s="4">
        <v>0.96755787037037033</v>
      </c>
      <c r="D136" s="3">
        <v>65</v>
      </c>
      <c r="E136" s="3" t="s">
        <v>0</v>
      </c>
      <c r="F136" s="22">
        <f t="shared" si="2"/>
        <v>44900.967557870368</v>
      </c>
    </row>
    <row r="137" spans="1:6" ht="17.25" thickBot="1" x14ac:dyDescent="0.35">
      <c r="A137">
        <v>139</v>
      </c>
      <c r="B137" s="11">
        <v>44899</v>
      </c>
      <c r="C137" s="4">
        <v>0.96765046296296298</v>
      </c>
      <c r="D137" s="3">
        <v>65</v>
      </c>
      <c r="E137" s="3" t="s">
        <v>0</v>
      </c>
      <c r="F137" s="22">
        <f t="shared" ref="F137:F200" si="3">B137+C137</f>
        <v>44899.967650462961</v>
      </c>
    </row>
    <row r="138" spans="1:6" ht="17.25" thickBot="1" x14ac:dyDescent="0.35">
      <c r="A138">
        <v>140</v>
      </c>
      <c r="B138" s="11">
        <v>44898</v>
      </c>
      <c r="C138" s="4">
        <v>0.96770833333333339</v>
      </c>
      <c r="D138" s="3">
        <v>65</v>
      </c>
      <c r="E138" s="3" t="s">
        <v>0</v>
      </c>
      <c r="F138" s="22">
        <f t="shared" si="3"/>
        <v>44898.96770833333</v>
      </c>
    </row>
    <row r="139" spans="1:6" ht="17.25" thickBot="1" x14ac:dyDescent="0.35">
      <c r="A139">
        <v>141</v>
      </c>
      <c r="B139" s="11">
        <v>44897</v>
      </c>
      <c r="C139" s="4">
        <v>0.9677662037037037</v>
      </c>
      <c r="D139" s="3">
        <v>65</v>
      </c>
      <c r="E139" s="3" t="s">
        <v>0</v>
      </c>
      <c r="F139" s="22">
        <f t="shared" si="3"/>
        <v>44897.967766203707</v>
      </c>
    </row>
    <row r="140" spans="1:6" ht="17.25" thickBot="1" x14ac:dyDescent="0.35">
      <c r="A140">
        <v>142</v>
      </c>
      <c r="B140" s="11">
        <v>44896</v>
      </c>
      <c r="C140" s="4">
        <v>0.96793981481481473</v>
      </c>
      <c r="D140" s="3">
        <v>65</v>
      </c>
      <c r="E140" s="3" t="s">
        <v>0</v>
      </c>
      <c r="F140" s="22">
        <f t="shared" si="3"/>
        <v>44896.967939814815</v>
      </c>
    </row>
    <row r="141" spans="1:6" ht="17.25" thickBot="1" x14ac:dyDescent="0.35">
      <c r="A141">
        <v>143</v>
      </c>
      <c r="B141" s="11">
        <v>44895</v>
      </c>
      <c r="C141" s="4">
        <v>0.96796296296296302</v>
      </c>
      <c r="D141" s="3">
        <v>65</v>
      </c>
      <c r="E141" s="3" t="s">
        <v>1</v>
      </c>
      <c r="F141" s="22">
        <f t="shared" si="3"/>
        <v>44895.967962962961</v>
      </c>
    </row>
    <row r="142" spans="1:6" ht="17.25" thickBot="1" x14ac:dyDescent="0.35">
      <c r="A142">
        <v>144</v>
      </c>
      <c r="B142" s="11">
        <v>44894</v>
      </c>
      <c r="C142" s="4">
        <v>0.96807870370370364</v>
      </c>
      <c r="D142" s="3">
        <v>75</v>
      </c>
      <c r="E142" s="3" t="s">
        <v>0</v>
      </c>
      <c r="F142" s="22">
        <f t="shared" si="3"/>
        <v>44894.968078703707</v>
      </c>
    </row>
    <row r="143" spans="1:6" ht="17.25" thickBot="1" x14ac:dyDescent="0.35">
      <c r="A143">
        <v>145</v>
      </c>
      <c r="B143" s="11">
        <v>44894</v>
      </c>
      <c r="C143" s="4">
        <v>0.4680555555555555</v>
      </c>
      <c r="D143" s="3">
        <v>75</v>
      </c>
      <c r="E143" s="3" t="s">
        <v>0</v>
      </c>
      <c r="F143" s="22">
        <f t="shared" si="3"/>
        <v>44894.468055555553</v>
      </c>
    </row>
    <row r="144" spans="1:6" ht="17.25" thickBot="1" x14ac:dyDescent="0.35">
      <c r="A144">
        <v>146</v>
      </c>
      <c r="B144" s="11">
        <v>44893</v>
      </c>
      <c r="C144" s="4">
        <v>0.96810185185185194</v>
      </c>
      <c r="D144" s="3">
        <v>75</v>
      </c>
      <c r="E144" s="3" t="s">
        <v>0</v>
      </c>
      <c r="F144" s="22">
        <f t="shared" si="3"/>
        <v>44893.968101851853</v>
      </c>
    </row>
    <row r="145" spans="1:6" ht="17.25" thickBot="1" x14ac:dyDescent="0.35">
      <c r="A145">
        <v>147</v>
      </c>
      <c r="B145" s="11">
        <v>44892</v>
      </c>
      <c r="C145" s="4">
        <v>0.96815972222222213</v>
      </c>
      <c r="D145" s="3">
        <v>75</v>
      </c>
      <c r="E145" s="3" t="s">
        <v>0</v>
      </c>
      <c r="F145" s="22">
        <f t="shared" si="3"/>
        <v>44892.968159722222</v>
      </c>
    </row>
    <row r="146" spans="1:6" ht="17.25" thickBot="1" x14ac:dyDescent="0.35">
      <c r="A146">
        <v>148</v>
      </c>
      <c r="B146" s="11">
        <v>44891</v>
      </c>
      <c r="C146" s="4">
        <v>0.96826388888888892</v>
      </c>
      <c r="D146" s="3">
        <v>75</v>
      </c>
      <c r="E146" s="3" t="s">
        <v>0</v>
      </c>
      <c r="F146" s="22">
        <f t="shared" si="3"/>
        <v>44891.968263888892</v>
      </c>
    </row>
    <row r="147" spans="1:6" ht="17.25" thickBot="1" x14ac:dyDescent="0.35">
      <c r="A147">
        <v>149</v>
      </c>
      <c r="B147" s="11">
        <v>44890</v>
      </c>
      <c r="C147" s="4">
        <v>0.96839120370370368</v>
      </c>
      <c r="D147" s="3">
        <v>75</v>
      </c>
      <c r="E147" s="3" t="s">
        <v>1</v>
      </c>
      <c r="F147" s="22">
        <f t="shared" si="3"/>
        <v>44890.968391203707</v>
      </c>
    </row>
    <row r="148" spans="1:6" ht="17.25" thickBot="1" x14ac:dyDescent="0.35">
      <c r="A148">
        <v>150</v>
      </c>
      <c r="B148" s="11">
        <v>44889</v>
      </c>
      <c r="C148" s="4">
        <v>0.96842592592592591</v>
      </c>
      <c r="D148" s="3">
        <v>80</v>
      </c>
      <c r="E148" s="3" t="s">
        <v>0</v>
      </c>
      <c r="F148" s="22">
        <f t="shared" si="3"/>
        <v>44889.968425925923</v>
      </c>
    </row>
    <row r="149" spans="1:6" ht="17.25" thickBot="1" x14ac:dyDescent="0.35">
      <c r="A149">
        <v>151</v>
      </c>
      <c r="B149" s="11">
        <v>44889</v>
      </c>
      <c r="C149" s="4">
        <v>0.46846064814814814</v>
      </c>
      <c r="D149" s="3">
        <v>80</v>
      </c>
      <c r="E149" s="3" t="s">
        <v>0</v>
      </c>
      <c r="F149" s="22">
        <f t="shared" si="3"/>
        <v>44889.468460648146</v>
      </c>
    </row>
    <row r="150" spans="1:6" ht="17.25" thickBot="1" x14ac:dyDescent="0.35">
      <c r="A150">
        <v>152</v>
      </c>
      <c r="B150" s="11">
        <v>44888</v>
      </c>
      <c r="C150" s="4">
        <v>0.96851851851851845</v>
      </c>
      <c r="D150" s="3">
        <v>80</v>
      </c>
      <c r="E150" s="3" t="s">
        <v>0</v>
      </c>
      <c r="F150" s="22">
        <f t="shared" si="3"/>
        <v>44888.968518518515</v>
      </c>
    </row>
    <row r="151" spans="1:6" ht="17.25" thickBot="1" x14ac:dyDescent="0.35">
      <c r="A151">
        <v>153</v>
      </c>
      <c r="B151" s="11">
        <v>44887</v>
      </c>
      <c r="C151" s="4">
        <v>0.96858796296296301</v>
      </c>
      <c r="D151" s="3">
        <v>80</v>
      </c>
      <c r="E151" s="3" t="s">
        <v>1</v>
      </c>
      <c r="F151" s="22">
        <f t="shared" si="3"/>
        <v>44887.968587962961</v>
      </c>
    </row>
    <row r="152" spans="1:6" ht="17.25" thickBot="1" x14ac:dyDescent="0.35">
      <c r="A152">
        <v>154</v>
      </c>
      <c r="B152" s="11">
        <v>44886</v>
      </c>
      <c r="C152" s="4">
        <v>0.96873842592592585</v>
      </c>
      <c r="D152" s="3">
        <v>85</v>
      </c>
      <c r="E152" s="3" t="s">
        <v>0</v>
      </c>
      <c r="F152" s="22">
        <f t="shared" si="3"/>
        <v>44886.968738425923</v>
      </c>
    </row>
    <row r="153" spans="1:6" ht="17.25" thickBot="1" x14ac:dyDescent="0.35">
      <c r="A153">
        <v>155</v>
      </c>
      <c r="B153" s="11">
        <v>44885</v>
      </c>
      <c r="C153" s="4">
        <v>0.96872685185185192</v>
      </c>
      <c r="D153" s="3">
        <v>85</v>
      </c>
      <c r="E153" s="3" t="s">
        <v>0</v>
      </c>
      <c r="F153" s="22">
        <f t="shared" si="3"/>
        <v>44885.968726851854</v>
      </c>
    </row>
    <row r="154" spans="1:6" ht="17.25" thickBot="1" x14ac:dyDescent="0.35">
      <c r="A154">
        <v>156</v>
      </c>
      <c r="B154" s="11">
        <v>44884</v>
      </c>
      <c r="C154" s="4">
        <v>0.96884259259259264</v>
      </c>
      <c r="D154" s="3">
        <v>85</v>
      </c>
      <c r="E154" s="3" t="s">
        <v>0</v>
      </c>
      <c r="F154" s="22">
        <f t="shared" si="3"/>
        <v>44884.968842592592</v>
      </c>
    </row>
    <row r="155" spans="1:6" ht="17.25" thickBot="1" x14ac:dyDescent="0.35">
      <c r="A155">
        <v>157</v>
      </c>
      <c r="B155" s="11">
        <v>44883</v>
      </c>
      <c r="C155" s="4">
        <v>0.96890046296296306</v>
      </c>
      <c r="D155" s="3">
        <v>85</v>
      </c>
      <c r="E155" s="3" t="s">
        <v>0</v>
      </c>
      <c r="F155" s="22">
        <f t="shared" si="3"/>
        <v>44883.968900462962</v>
      </c>
    </row>
    <row r="156" spans="1:6" ht="17.25" thickBot="1" x14ac:dyDescent="0.35">
      <c r="A156">
        <v>158</v>
      </c>
      <c r="B156" s="11">
        <v>44883</v>
      </c>
      <c r="C156" s="4">
        <v>0.46902777777777777</v>
      </c>
      <c r="D156" s="3">
        <v>85</v>
      </c>
      <c r="E156" s="3" t="s">
        <v>2</v>
      </c>
      <c r="F156" s="22">
        <f t="shared" si="3"/>
        <v>44883.469027777777</v>
      </c>
    </row>
    <row r="157" spans="1:6" ht="17.25" thickBot="1" x14ac:dyDescent="0.35">
      <c r="A157">
        <v>159</v>
      </c>
      <c r="B157" s="10">
        <v>44882</v>
      </c>
      <c r="C157" s="2">
        <v>0.96901620370370367</v>
      </c>
      <c r="D157" s="1">
        <v>35</v>
      </c>
      <c r="E157" s="1" t="s">
        <v>1</v>
      </c>
      <c r="F157" s="22">
        <f t="shared" si="3"/>
        <v>44882.9690162037</v>
      </c>
    </row>
    <row r="158" spans="1:6" ht="17.25" thickBot="1" x14ac:dyDescent="0.35">
      <c r="A158">
        <v>160</v>
      </c>
      <c r="B158" s="10">
        <v>44881</v>
      </c>
      <c r="C158" s="2">
        <v>0.96907407407407409</v>
      </c>
      <c r="D158" s="1">
        <v>40</v>
      </c>
      <c r="E158" s="1" t="s">
        <v>0</v>
      </c>
      <c r="F158" s="22">
        <f t="shared" si="3"/>
        <v>44881.969074074077</v>
      </c>
    </row>
    <row r="159" spans="1:6" ht="17.25" thickBot="1" x14ac:dyDescent="0.35">
      <c r="A159">
        <v>161</v>
      </c>
      <c r="B159" s="10">
        <v>44880</v>
      </c>
      <c r="C159" s="2">
        <v>0.96923611111111108</v>
      </c>
      <c r="D159" s="1">
        <v>40</v>
      </c>
      <c r="E159" s="1" t="s">
        <v>0</v>
      </c>
      <c r="F159" s="22">
        <f t="shared" si="3"/>
        <v>44880.969236111108</v>
      </c>
    </row>
    <row r="160" spans="1:6" ht="17.25" thickBot="1" x14ac:dyDescent="0.35">
      <c r="A160">
        <v>162</v>
      </c>
      <c r="B160" s="10">
        <v>44879</v>
      </c>
      <c r="C160" s="2">
        <v>0.96937499999999999</v>
      </c>
      <c r="D160" s="1">
        <v>40</v>
      </c>
      <c r="E160" s="1" t="s">
        <v>1</v>
      </c>
      <c r="F160" s="22">
        <f t="shared" si="3"/>
        <v>44879.969375000001</v>
      </c>
    </row>
    <row r="161" spans="1:6" ht="17.25" thickBot="1" x14ac:dyDescent="0.35">
      <c r="A161">
        <v>163</v>
      </c>
      <c r="B161" s="10">
        <v>44878</v>
      </c>
      <c r="C161" s="2">
        <v>0.96946759259259263</v>
      </c>
      <c r="D161" s="1">
        <v>45</v>
      </c>
      <c r="E161" s="1" t="s">
        <v>0</v>
      </c>
      <c r="F161" s="22">
        <f t="shared" si="3"/>
        <v>44878.969467592593</v>
      </c>
    </row>
    <row r="162" spans="1:6" ht="17.25" thickBot="1" x14ac:dyDescent="0.35">
      <c r="A162">
        <v>164</v>
      </c>
      <c r="B162" s="10">
        <v>44877</v>
      </c>
      <c r="C162" s="2">
        <v>0.96944444444444444</v>
      </c>
      <c r="D162" s="1">
        <v>45</v>
      </c>
      <c r="E162" s="1" t="s">
        <v>0</v>
      </c>
      <c r="F162" s="22">
        <f t="shared" si="3"/>
        <v>44877.969444444447</v>
      </c>
    </row>
    <row r="163" spans="1:6" ht="17.25" thickBot="1" x14ac:dyDescent="0.35">
      <c r="A163">
        <v>165</v>
      </c>
      <c r="B163" s="10">
        <v>44876</v>
      </c>
      <c r="C163" s="2">
        <v>0.96956018518518527</v>
      </c>
      <c r="D163" s="1">
        <v>45</v>
      </c>
      <c r="E163" s="1" t="s">
        <v>0</v>
      </c>
      <c r="F163" s="22">
        <f t="shared" si="3"/>
        <v>44876.969560185185</v>
      </c>
    </row>
    <row r="164" spans="1:6" ht="17.25" thickBot="1" x14ac:dyDescent="0.35">
      <c r="A164">
        <v>166</v>
      </c>
      <c r="B164" s="10">
        <v>44875</v>
      </c>
      <c r="C164" s="2">
        <v>0.96962962962962962</v>
      </c>
      <c r="D164" s="1">
        <v>45</v>
      </c>
      <c r="E164" s="1" t="s">
        <v>1</v>
      </c>
      <c r="F164" s="22">
        <f t="shared" si="3"/>
        <v>44875.969629629632</v>
      </c>
    </row>
    <row r="165" spans="1:6" ht="17.25" thickBot="1" x14ac:dyDescent="0.35">
      <c r="A165">
        <v>167</v>
      </c>
      <c r="B165" s="10">
        <v>44874</v>
      </c>
      <c r="C165" s="2">
        <v>0.96974537037037034</v>
      </c>
      <c r="D165" s="1">
        <v>50</v>
      </c>
      <c r="E165" s="1" t="s">
        <v>0</v>
      </c>
      <c r="F165" s="22">
        <f t="shared" si="3"/>
        <v>44874.96974537037</v>
      </c>
    </row>
    <row r="166" spans="1:6" ht="17.25" thickBot="1" x14ac:dyDescent="0.35">
      <c r="A166">
        <v>168</v>
      </c>
      <c r="B166" s="10">
        <v>44873</v>
      </c>
      <c r="C166" s="2">
        <v>0.96982638888888895</v>
      </c>
      <c r="D166" s="1">
        <v>50</v>
      </c>
      <c r="E166" s="1" t="s">
        <v>0</v>
      </c>
      <c r="F166" s="22">
        <f t="shared" si="3"/>
        <v>44873.969826388886</v>
      </c>
    </row>
    <row r="167" spans="1:6" ht="17.25" thickBot="1" x14ac:dyDescent="0.35">
      <c r="A167">
        <v>169</v>
      </c>
      <c r="B167" s="10">
        <v>44872</v>
      </c>
      <c r="C167" s="2">
        <v>0.96990740740740744</v>
      </c>
      <c r="D167" s="1">
        <v>50</v>
      </c>
      <c r="E167" s="1" t="s">
        <v>0</v>
      </c>
      <c r="F167" s="22">
        <f t="shared" si="3"/>
        <v>44872.969907407409</v>
      </c>
    </row>
    <row r="168" spans="1:6" ht="17.25" thickBot="1" x14ac:dyDescent="0.35">
      <c r="A168">
        <v>170</v>
      </c>
      <c r="B168" s="10">
        <v>44872</v>
      </c>
      <c r="C168" s="2">
        <v>0.46997685185185184</v>
      </c>
      <c r="D168" s="1">
        <v>50</v>
      </c>
      <c r="E168" s="1" t="s">
        <v>1</v>
      </c>
      <c r="F168" s="22">
        <f t="shared" si="3"/>
        <v>44872.469976851855</v>
      </c>
    </row>
    <row r="169" spans="1:6" ht="17.25" thickBot="1" x14ac:dyDescent="0.35">
      <c r="A169">
        <v>171</v>
      </c>
      <c r="B169" s="11">
        <v>44871</v>
      </c>
      <c r="C169" s="4">
        <v>0.96997685185185178</v>
      </c>
      <c r="D169" s="3">
        <v>55</v>
      </c>
      <c r="E169" s="3" t="s">
        <v>0</v>
      </c>
      <c r="F169" s="22">
        <f t="shared" si="3"/>
        <v>44871.969976851855</v>
      </c>
    </row>
    <row r="170" spans="1:6" ht="17.25" thickBot="1" x14ac:dyDescent="0.35">
      <c r="A170">
        <v>172</v>
      </c>
      <c r="B170" s="11">
        <v>44870</v>
      </c>
      <c r="C170" s="4">
        <v>0.97010416666666666</v>
      </c>
      <c r="D170" s="3">
        <v>55</v>
      </c>
      <c r="E170" s="3" t="s">
        <v>0</v>
      </c>
      <c r="F170" s="22">
        <f t="shared" si="3"/>
        <v>44870.970104166663</v>
      </c>
    </row>
    <row r="171" spans="1:6" ht="17.25" thickBot="1" x14ac:dyDescent="0.35">
      <c r="A171">
        <v>173</v>
      </c>
      <c r="B171" s="11">
        <v>44870</v>
      </c>
      <c r="C171" s="4">
        <v>0.47012731481481485</v>
      </c>
      <c r="D171" s="3">
        <v>55</v>
      </c>
      <c r="E171" s="3" t="s">
        <v>0</v>
      </c>
      <c r="F171" s="22">
        <f t="shared" si="3"/>
        <v>44870.470127314817</v>
      </c>
    </row>
    <row r="172" spans="1:6" ht="17.25" thickBot="1" x14ac:dyDescent="0.35">
      <c r="A172">
        <v>174</v>
      </c>
      <c r="B172" s="11">
        <v>44869</v>
      </c>
      <c r="C172" s="4">
        <v>0.97021990740740749</v>
      </c>
      <c r="D172" s="3">
        <v>55</v>
      </c>
      <c r="E172" s="3" t="s">
        <v>0</v>
      </c>
      <c r="F172" s="22">
        <f t="shared" si="3"/>
        <v>44869.970219907409</v>
      </c>
    </row>
    <row r="173" spans="1:6" ht="17.25" thickBot="1" x14ac:dyDescent="0.35">
      <c r="A173">
        <v>175</v>
      </c>
      <c r="B173" s="11">
        <v>44869</v>
      </c>
      <c r="C173" s="4">
        <v>0.47039351851851857</v>
      </c>
      <c r="D173" s="3">
        <v>55</v>
      </c>
      <c r="E173" s="3" t="s">
        <v>0</v>
      </c>
      <c r="F173" s="22">
        <f t="shared" si="3"/>
        <v>44869.470393518517</v>
      </c>
    </row>
    <row r="174" spans="1:6" ht="17.25" thickBot="1" x14ac:dyDescent="0.35">
      <c r="A174">
        <v>176</v>
      </c>
      <c r="B174" s="11">
        <v>44868</v>
      </c>
      <c r="C174" s="4">
        <v>0.97023148148148142</v>
      </c>
      <c r="D174" s="3">
        <v>55</v>
      </c>
      <c r="E174" s="3" t="s">
        <v>1</v>
      </c>
      <c r="F174" s="22">
        <f t="shared" si="3"/>
        <v>44868.970231481479</v>
      </c>
    </row>
    <row r="175" spans="1:6" ht="17.25" thickBot="1" x14ac:dyDescent="0.35">
      <c r="A175">
        <v>177</v>
      </c>
      <c r="B175" s="11">
        <v>44867</v>
      </c>
      <c r="C175" s="4">
        <v>0.97040509259259267</v>
      </c>
      <c r="D175" s="3">
        <v>60</v>
      </c>
      <c r="E175" s="3" t="s">
        <v>0</v>
      </c>
      <c r="F175" s="22">
        <f t="shared" si="3"/>
        <v>44867.970405092594</v>
      </c>
    </row>
    <row r="176" spans="1:6" ht="17.25" thickBot="1" x14ac:dyDescent="0.35">
      <c r="A176">
        <v>178</v>
      </c>
      <c r="B176" s="11">
        <v>44866</v>
      </c>
      <c r="C176" s="4">
        <v>0.97039351851851852</v>
      </c>
      <c r="D176" s="3">
        <v>60</v>
      </c>
      <c r="E176" s="3" t="s">
        <v>1</v>
      </c>
      <c r="F176" s="22">
        <f t="shared" si="3"/>
        <v>44866.970393518517</v>
      </c>
    </row>
    <row r="177" spans="1:6" ht="17.25" thickBot="1" x14ac:dyDescent="0.35">
      <c r="A177">
        <v>179</v>
      </c>
      <c r="B177" s="11">
        <v>44865</v>
      </c>
      <c r="C177" s="4">
        <v>0.47060185185185183</v>
      </c>
      <c r="D177" s="3">
        <v>65</v>
      </c>
      <c r="E177" s="3" t="s">
        <v>0</v>
      </c>
      <c r="F177" s="22">
        <f t="shared" si="3"/>
        <v>44865.470601851855</v>
      </c>
    </row>
    <row r="178" spans="1:6" ht="17.25" thickBot="1" x14ac:dyDescent="0.35">
      <c r="A178">
        <v>180</v>
      </c>
      <c r="B178" s="11">
        <v>44864</v>
      </c>
      <c r="C178" s="4">
        <v>0.47108796296296296</v>
      </c>
      <c r="D178" s="3">
        <v>65</v>
      </c>
      <c r="E178" s="3" t="s">
        <v>0</v>
      </c>
      <c r="F178" s="22">
        <f t="shared" si="3"/>
        <v>44864.471087962964</v>
      </c>
    </row>
    <row r="179" spans="1:6" ht="17.25" thickBot="1" x14ac:dyDescent="0.35">
      <c r="A179">
        <v>181</v>
      </c>
      <c r="B179" s="11">
        <v>44863</v>
      </c>
      <c r="C179" s="4">
        <v>0.47075231481481478</v>
      </c>
      <c r="D179" s="3">
        <v>65</v>
      </c>
      <c r="E179" s="3" t="s">
        <v>0</v>
      </c>
      <c r="F179" s="22">
        <f t="shared" si="3"/>
        <v>44863.470752314817</v>
      </c>
    </row>
    <row r="180" spans="1:6" ht="17.25" thickBot="1" x14ac:dyDescent="0.35">
      <c r="A180">
        <v>182</v>
      </c>
      <c r="B180" s="11">
        <v>44862</v>
      </c>
      <c r="C180" s="4">
        <v>0.47087962962962965</v>
      </c>
      <c r="D180" s="3">
        <v>65</v>
      </c>
      <c r="E180" s="3" t="s">
        <v>0</v>
      </c>
      <c r="F180" s="22">
        <f t="shared" si="3"/>
        <v>44862.470879629633</v>
      </c>
    </row>
    <row r="181" spans="1:6" ht="17.25" thickBot="1" x14ac:dyDescent="0.35">
      <c r="A181">
        <v>183</v>
      </c>
      <c r="B181" s="11">
        <v>44861</v>
      </c>
      <c r="C181" s="4">
        <v>0.47098379629629633</v>
      </c>
      <c r="D181" s="3">
        <v>65</v>
      </c>
      <c r="E181" s="3" t="s">
        <v>0</v>
      </c>
      <c r="F181" s="22">
        <f t="shared" si="3"/>
        <v>44861.470983796295</v>
      </c>
    </row>
    <row r="182" spans="1:6" ht="17.25" thickBot="1" x14ac:dyDescent="0.35">
      <c r="A182">
        <v>184</v>
      </c>
      <c r="B182" s="11">
        <v>44860</v>
      </c>
      <c r="C182" s="4">
        <v>0.4710185185185185</v>
      </c>
      <c r="D182" s="3">
        <v>65</v>
      </c>
      <c r="E182" s="3" t="s">
        <v>1</v>
      </c>
      <c r="F182" s="22">
        <f t="shared" si="3"/>
        <v>44860.471018518518</v>
      </c>
    </row>
    <row r="183" spans="1:6" ht="17.25" thickBot="1" x14ac:dyDescent="0.35">
      <c r="A183">
        <v>185</v>
      </c>
      <c r="B183" s="11">
        <v>44859</v>
      </c>
      <c r="C183" s="4">
        <v>0.47111111111111109</v>
      </c>
      <c r="D183" s="3">
        <v>70</v>
      </c>
      <c r="E183" s="3" t="s">
        <v>0</v>
      </c>
      <c r="F183" s="22">
        <f t="shared" si="3"/>
        <v>44859.47111111111</v>
      </c>
    </row>
    <row r="184" spans="1:6" ht="17.25" thickBot="1" x14ac:dyDescent="0.35">
      <c r="A184">
        <v>186</v>
      </c>
      <c r="B184" s="11">
        <v>44858</v>
      </c>
      <c r="C184" s="4">
        <v>0.97113425925925922</v>
      </c>
      <c r="D184" s="3">
        <v>70</v>
      </c>
      <c r="E184" s="3" t="s">
        <v>0</v>
      </c>
      <c r="F184" s="22">
        <f t="shared" si="3"/>
        <v>44858.971134259256</v>
      </c>
    </row>
    <row r="185" spans="1:6" ht="17.25" thickBot="1" x14ac:dyDescent="0.35">
      <c r="A185">
        <v>187</v>
      </c>
      <c r="B185" s="11">
        <v>44858</v>
      </c>
      <c r="C185" s="4">
        <v>0.47115740740740741</v>
      </c>
      <c r="D185" s="3">
        <v>70</v>
      </c>
      <c r="E185" s="3" t="s">
        <v>1</v>
      </c>
      <c r="F185" s="22">
        <f t="shared" si="3"/>
        <v>44858.47115740741</v>
      </c>
    </row>
    <row r="186" spans="1:6" ht="17.25" thickBot="1" x14ac:dyDescent="0.35">
      <c r="A186">
        <v>188</v>
      </c>
      <c r="B186" s="11">
        <v>44857</v>
      </c>
      <c r="C186" s="4">
        <v>0.47137731481481482</v>
      </c>
      <c r="D186" s="3">
        <v>75</v>
      </c>
      <c r="E186" s="3" t="s">
        <v>0</v>
      </c>
      <c r="F186" s="22">
        <f t="shared" si="3"/>
        <v>44857.471377314818</v>
      </c>
    </row>
    <row r="187" spans="1:6" ht="17.25" thickBot="1" x14ac:dyDescent="0.35">
      <c r="A187">
        <v>189</v>
      </c>
      <c r="B187" s="11">
        <v>44856</v>
      </c>
      <c r="C187" s="4">
        <v>0.47140046296296295</v>
      </c>
      <c r="D187" s="3">
        <v>75</v>
      </c>
      <c r="E187" s="3" t="s">
        <v>0</v>
      </c>
      <c r="F187" s="22">
        <f t="shared" si="3"/>
        <v>44856.471400462964</v>
      </c>
    </row>
    <row r="188" spans="1:6" ht="17.25" thickBot="1" x14ac:dyDescent="0.35">
      <c r="A188">
        <v>190</v>
      </c>
      <c r="B188" s="11">
        <v>44855</v>
      </c>
      <c r="C188" s="4">
        <v>0.47142361111111114</v>
      </c>
      <c r="D188" s="3">
        <v>75</v>
      </c>
      <c r="E188" s="3" t="s">
        <v>0</v>
      </c>
      <c r="F188" s="22">
        <f t="shared" si="3"/>
        <v>44855.47142361111</v>
      </c>
    </row>
    <row r="189" spans="1:6" ht="17.25" thickBot="1" x14ac:dyDescent="0.35">
      <c r="A189">
        <v>191</v>
      </c>
      <c r="B189" s="11">
        <v>44854</v>
      </c>
      <c r="C189" s="4">
        <v>0.47156250000000005</v>
      </c>
      <c r="D189" s="3">
        <v>75</v>
      </c>
      <c r="E189" s="3" t="s">
        <v>1</v>
      </c>
      <c r="F189" s="22">
        <f t="shared" si="3"/>
        <v>44854.471562500003</v>
      </c>
    </row>
    <row r="190" spans="1:6" ht="17.25" thickBot="1" x14ac:dyDescent="0.35">
      <c r="A190">
        <v>192</v>
      </c>
      <c r="B190" s="11">
        <v>44853</v>
      </c>
      <c r="C190" s="4">
        <v>0.47166666666666668</v>
      </c>
      <c r="D190" s="3">
        <v>80</v>
      </c>
      <c r="E190" s="3" t="s">
        <v>0</v>
      </c>
      <c r="F190" s="22">
        <f t="shared" si="3"/>
        <v>44853.471666666665</v>
      </c>
    </row>
    <row r="191" spans="1:6" ht="17.25" thickBot="1" x14ac:dyDescent="0.35">
      <c r="A191">
        <v>193</v>
      </c>
      <c r="B191" s="11">
        <v>44852</v>
      </c>
      <c r="C191" s="4">
        <v>0.471712962962963</v>
      </c>
      <c r="D191" s="3">
        <v>80</v>
      </c>
      <c r="E191" s="3" t="s">
        <v>1</v>
      </c>
      <c r="F191" s="22">
        <f t="shared" si="3"/>
        <v>44852.471712962964</v>
      </c>
    </row>
    <row r="192" spans="1:6" ht="17.25" thickBot="1" x14ac:dyDescent="0.35">
      <c r="A192">
        <v>194</v>
      </c>
      <c r="B192" s="11">
        <v>44851</v>
      </c>
      <c r="C192" s="4">
        <v>0.47181712962962963</v>
      </c>
      <c r="D192" s="3">
        <v>85</v>
      </c>
      <c r="E192" s="3" t="s">
        <v>0</v>
      </c>
      <c r="F192" s="22">
        <f t="shared" si="3"/>
        <v>44851.471817129626</v>
      </c>
    </row>
    <row r="193" spans="1:6" ht="17.25" thickBot="1" x14ac:dyDescent="0.35">
      <c r="A193">
        <v>195</v>
      </c>
      <c r="B193" s="11">
        <v>44850</v>
      </c>
      <c r="C193" s="4">
        <v>0.47190972222222222</v>
      </c>
      <c r="D193" s="3">
        <v>85</v>
      </c>
      <c r="E193" s="3" t="s">
        <v>0</v>
      </c>
      <c r="F193" s="22">
        <f t="shared" si="3"/>
        <v>44850.471909722219</v>
      </c>
    </row>
    <row r="194" spans="1:6" ht="17.25" thickBot="1" x14ac:dyDescent="0.35">
      <c r="A194">
        <v>196</v>
      </c>
      <c r="B194" s="11">
        <v>44849</v>
      </c>
      <c r="C194" s="4">
        <v>0.47203703703703703</v>
      </c>
      <c r="D194" s="3">
        <v>85</v>
      </c>
      <c r="E194" s="3" t="s">
        <v>2</v>
      </c>
      <c r="F194" s="22">
        <f t="shared" si="3"/>
        <v>44849.472037037034</v>
      </c>
    </row>
    <row r="195" spans="1:6" ht="17.25" thickBot="1" x14ac:dyDescent="0.35">
      <c r="A195">
        <v>197</v>
      </c>
      <c r="B195" s="10">
        <v>44848</v>
      </c>
      <c r="C195" s="2">
        <v>0.47252314814814816</v>
      </c>
      <c r="D195" s="1">
        <v>40</v>
      </c>
      <c r="E195" s="1" t="s">
        <v>0</v>
      </c>
      <c r="F195" s="22">
        <f t="shared" si="3"/>
        <v>44848.47252314815</v>
      </c>
    </row>
    <row r="196" spans="1:6" ht="17.25" thickBot="1" x14ac:dyDescent="0.35">
      <c r="A196">
        <v>198</v>
      </c>
      <c r="B196" s="10">
        <v>44847</v>
      </c>
      <c r="C196" s="2">
        <v>0.47217592592592594</v>
      </c>
      <c r="D196" s="1">
        <v>40</v>
      </c>
      <c r="E196" s="1" t="s">
        <v>0</v>
      </c>
      <c r="F196" s="22">
        <f t="shared" si="3"/>
        <v>44847.472175925926</v>
      </c>
    </row>
    <row r="197" spans="1:6" ht="17.25" thickBot="1" x14ac:dyDescent="0.35">
      <c r="A197">
        <v>199</v>
      </c>
      <c r="B197" s="10">
        <v>44846</v>
      </c>
      <c r="C197" s="2">
        <v>0.47225694444444444</v>
      </c>
      <c r="D197" s="1">
        <v>40</v>
      </c>
      <c r="E197" s="1" t="s">
        <v>0</v>
      </c>
      <c r="F197" s="22">
        <f t="shared" si="3"/>
        <v>44846.472256944442</v>
      </c>
    </row>
    <row r="198" spans="1:6" ht="17.25" thickBot="1" x14ac:dyDescent="0.35">
      <c r="A198">
        <v>200</v>
      </c>
      <c r="B198" s="10">
        <v>44845</v>
      </c>
      <c r="C198" s="2">
        <v>0.47237268518518521</v>
      </c>
      <c r="D198" s="1">
        <v>40</v>
      </c>
      <c r="E198" s="1" t="s">
        <v>1</v>
      </c>
      <c r="F198" s="22">
        <f t="shared" si="3"/>
        <v>44845.472372685188</v>
      </c>
    </row>
    <row r="199" spans="1:6" ht="17.25" thickBot="1" x14ac:dyDescent="0.35">
      <c r="A199">
        <v>201</v>
      </c>
      <c r="B199" s="10">
        <v>44844</v>
      </c>
      <c r="C199" s="2">
        <v>0.4724652777777778</v>
      </c>
      <c r="D199" s="1">
        <v>45</v>
      </c>
      <c r="E199" s="1" t="s">
        <v>0</v>
      </c>
      <c r="F199" s="22">
        <f t="shared" si="3"/>
        <v>44844.47246527778</v>
      </c>
    </row>
    <row r="200" spans="1:6" ht="17.25" thickBot="1" x14ac:dyDescent="0.35">
      <c r="A200">
        <v>202</v>
      </c>
      <c r="B200" s="10">
        <v>44843</v>
      </c>
      <c r="C200" s="2">
        <v>0.47255787037037034</v>
      </c>
      <c r="D200" s="1">
        <v>45</v>
      </c>
      <c r="E200" s="1" t="s">
        <v>0</v>
      </c>
      <c r="F200" s="22">
        <f t="shared" si="3"/>
        <v>44843.472557870373</v>
      </c>
    </row>
    <row r="201" spans="1:6" ht="17.25" thickBot="1" x14ac:dyDescent="0.35">
      <c r="A201">
        <v>203</v>
      </c>
      <c r="B201" s="10">
        <v>44842</v>
      </c>
      <c r="C201" s="2">
        <v>0.47268518518518521</v>
      </c>
      <c r="D201" s="1">
        <v>45</v>
      </c>
      <c r="E201" s="1" t="s">
        <v>0</v>
      </c>
      <c r="F201" s="22">
        <f t="shared" ref="F201:F264" si="4">B201+C201</f>
        <v>44842.472685185188</v>
      </c>
    </row>
    <row r="202" spans="1:6" ht="17.25" thickBot="1" x14ac:dyDescent="0.35">
      <c r="A202">
        <v>204</v>
      </c>
      <c r="B202" s="10">
        <v>44841</v>
      </c>
      <c r="C202" s="2">
        <v>0.4727662037037037</v>
      </c>
      <c r="D202" s="1">
        <v>45</v>
      </c>
      <c r="E202" s="1" t="s">
        <v>1</v>
      </c>
      <c r="F202" s="22">
        <f t="shared" si="4"/>
        <v>44841.472766203704</v>
      </c>
    </row>
    <row r="203" spans="1:6" ht="17.25" thickBot="1" x14ac:dyDescent="0.35">
      <c r="A203">
        <v>205</v>
      </c>
      <c r="B203" s="10">
        <v>44840</v>
      </c>
      <c r="C203" s="2">
        <v>0.4727777777777778</v>
      </c>
      <c r="D203" s="1">
        <v>50</v>
      </c>
      <c r="E203" s="1" t="s">
        <v>0</v>
      </c>
      <c r="F203" s="22">
        <f t="shared" si="4"/>
        <v>44840.472777777781</v>
      </c>
    </row>
    <row r="204" spans="1:6" ht="17.25" thickBot="1" x14ac:dyDescent="0.35">
      <c r="A204">
        <v>206</v>
      </c>
      <c r="B204" s="10">
        <v>44839</v>
      </c>
      <c r="C204" s="2">
        <v>0.47289351851851852</v>
      </c>
      <c r="D204" s="1">
        <v>50</v>
      </c>
      <c r="E204" s="1" t="s">
        <v>1</v>
      </c>
      <c r="F204" s="22">
        <f t="shared" si="4"/>
        <v>44839.472893518519</v>
      </c>
    </row>
    <row r="205" spans="1:6" ht="17.25" thickBot="1" x14ac:dyDescent="0.35">
      <c r="A205">
        <v>207</v>
      </c>
      <c r="B205" s="11">
        <v>44838</v>
      </c>
      <c r="C205" s="4">
        <v>0.97292824074074069</v>
      </c>
      <c r="D205" s="3">
        <v>55</v>
      </c>
      <c r="E205" s="3" t="s">
        <v>0</v>
      </c>
      <c r="F205" s="22">
        <f t="shared" si="4"/>
        <v>44838.972928240742</v>
      </c>
    </row>
    <row r="206" spans="1:6" ht="17.25" thickBot="1" x14ac:dyDescent="0.35">
      <c r="A206">
        <v>208</v>
      </c>
      <c r="B206" s="11">
        <v>44838</v>
      </c>
      <c r="C206" s="4">
        <v>0.47304398148148147</v>
      </c>
      <c r="D206" s="3">
        <v>55</v>
      </c>
      <c r="E206" s="3" t="s">
        <v>0</v>
      </c>
      <c r="F206" s="22">
        <f t="shared" si="4"/>
        <v>44838.473043981481</v>
      </c>
    </row>
    <row r="207" spans="1:6" ht="17.25" thickBot="1" x14ac:dyDescent="0.35">
      <c r="A207">
        <v>209</v>
      </c>
      <c r="B207" s="11">
        <v>44837</v>
      </c>
      <c r="C207" s="4">
        <v>0.47312500000000002</v>
      </c>
      <c r="D207" s="3">
        <v>55</v>
      </c>
      <c r="E207" s="3" t="s">
        <v>0</v>
      </c>
      <c r="F207" s="22">
        <f t="shared" si="4"/>
        <v>44837.473124999997</v>
      </c>
    </row>
    <row r="208" spans="1:6" ht="17.25" thickBot="1" x14ac:dyDescent="0.35">
      <c r="A208">
        <v>210</v>
      </c>
      <c r="B208" s="11">
        <v>44836</v>
      </c>
      <c r="C208" s="4">
        <v>0.47320601851851851</v>
      </c>
      <c r="D208" s="3">
        <v>55</v>
      </c>
      <c r="E208" s="3" t="s">
        <v>0</v>
      </c>
      <c r="F208" s="22">
        <f t="shared" si="4"/>
        <v>44836.47320601852</v>
      </c>
    </row>
    <row r="209" spans="1:6" ht="17.25" thickBot="1" x14ac:dyDescent="0.35">
      <c r="A209">
        <v>211</v>
      </c>
      <c r="B209" s="11">
        <v>44835</v>
      </c>
      <c r="C209" s="4">
        <v>0.47377314814814814</v>
      </c>
      <c r="D209" s="3">
        <v>55</v>
      </c>
      <c r="E209" s="3" t="s">
        <v>1</v>
      </c>
      <c r="F209" s="22">
        <f t="shared" si="4"/>
        <v>44835.473773148151</v>
      </c>
    </row>
    <row r="210" spans="1:6" ht="17.25" thickBot="1" x14ac:dyDescent="0.35">
      <c r="A210">
        <v>212</v>
      </c>
      <c r="B210" s="11">
        <v>44834</v>
      </c>
      <c r="C210" s="4">
        <v>0.47337962962962959</v>
      </c>
      <c r="D210" s="3">
        <v>60</v>
      </c>
      <c r="E210" s="3" t="s">
        <v>0</v>
      </c>
      <c r="F210" s="22">
        <f t="shared" si="4"/>
        <v>44834.473379629628</v>
      </c>
    </row>
    <row r="211" spans="1:6" ht="17.25" thickBot="1" x14ac:dyDescent="0.35">
      <c r="A211">
        <v>213</v>
      </c>
      <c r="B211" s="11">
        <v>44833</v>
      </c>
      <c r="C211" s="4">
        <v>0.47354166666666669</v>
      </c>
      <c r="D211" s="3">
        <v>60</v>
      </c>
      <c r="E211" s="3" t="s">
        <v>0</v>
      </c>
      <c r="F211" s="22">
        <f t="shared" si="4"/>
        <v>44833.473541666666</v>
      </c>
    </row>
    <row r="212" spans="1:6" ht="17.25" thickBot="1" x14ac:dyDescent="0.35">
      <c r="A212">
        <v>214</v>
      </c>
      <c r="B212" s="11">
        <v>44832</v>
      </c>
      <c r="C212" s="4">
        <v>0.47355324074074073</v>
      </c>
      <c r="D212" s="3">
        <v>60</v>
      </c>
      <c r="E212" s="3" t="s">
        <v>1</v>
      </c>
      <c r="F212" s="22">
        <f t="shared" si="4"/>
        <v>44832.473553240743</v>
      </c>
    </row>
    <row r="213" spans="1:6" ht="17.25" thickBot="1" x14ac:dyDescent="0.35">
      <c r="A213">
        <v>215</v>
      </c>
      <c r="B213" s="11">
        <v>44831</v>
      </c>
      <c r="C213" s="4">
        <v>0.47371527777777778</v>
      </c>
      <c r="D213" s="3">
        <v>65</v>
      </c>
      <c r="E213" s="3" t="s">
        <v>0</v>
      </c>
      <c r="F213" s="22">
        <f t="shared" si="4"/>
        <v>44831.473715277774</v>
      </c>
    </row>
    <row r="214" spans="1:6" ht="17.25" thickBot="1" x14ac:dyDescent="0.35">
      <c r="A214">
        <v>216</v>
      </c>
      <c r="B214" s="11">
        <v>44830</v>
      </c>
      <c r="C214" s="4">
        <v>0.47373842592592591</v>
      </c>
      <c r="D214" s="3">
        <v>65</v>
      </c>
      <c r="E214" s="3" t="s">
        <v>0</v>
      </c>
      <c r="F214" s="22">
        <f t="shared" si="4"/>
        <v>44830.473738425928</v>
      </c>
    </row>
    <row r="215" spans="1:6" ht="17.25" thickBot="1" x14ac:dyDescent="0.35">
      <c r="A215">
        <v>217</v>
      </c>
      <c r="B215" s="11">
        <v>44829</v>
      </c>
      <c r="C215" s="4">
        <v>0.47385416666666669</v>
      </c>
      <c r="D215" s="3">
        <v>65</v>
      </c>
      <c r="E215" s="3" t="s">
        <v>0</v>
      </c>
      <c r="F215" s="22">
        <f t="shared" si="4"/>
        <v>44829.473854166667</v>
      </c>
    </row>
    <row r="216" spans="1:6" ht="17.25" thickBot="1" x14ac:dyDescent="0.35">
      <c r="A216">
        <v>218</v>
      </c>
      <c r="B216" s="11">
        <v>44828</v>
      </c>
      <c r="C216" s="4">
        <v>0.47407407407407409</v>
      </c>
      <c r="D216" s="3">
        <v>65</v>
      </c>
      <c r="E216" s="3" t="s">
        <v>1</v>
      </c>
      <c r="F216" s="22">
        <f t="shared" si="4"/>
        <v>44828.474074074074</v>
      </c>
    </row>
    <row r="217" spans="1:6" ht="17.25" thickBot="1" x14ac:dyDescent="0.35">
      <c r="A217">
        <v>219</v>
      </c>
      <c r="B217" s="11">
        <v>44827</v>
      </c>
      <c r="C217" s="4">
        <v>0.47409722222222223</v>
      </c>
      <c r="D217" s="3">
        <v>70</v>
      </c>
      <c r="E217" s="3" t="s">
        <v>0</v>
      </c>
      <c r="F217" s="22">
        <f t="shared" si="4"/>
        <v>44827.474097222221</v>
      </c>
    </row>
    <row r="218" spans="1:6" ht="17.25" thickBot="1" x14ac:dyDescent="0.35">
      <c r="A218">
        <v>220</v>
      </c>
      <c r="B218" s="11">
        <v>44826</v>
      </c>
      <c r="C218" s="4">
        <v>0.47414351851851855</v>
      </c>
      <c r="D218" s="3">
        <v>70</v>
      </c>
      <c r="E218" s="3" t="s">
        <v>0</v>
      </c>
      <c r="F218" s="22">
        <f t="shared" si="4"/>
        <v>44826.474143518521</v>
      </c>
    </row>
    <row r="219" spans="1:6" ht="17.25" thickBot="1" x14ac:dyDescent="0.35">
      <c r="A219">
        <v>221</v>
      </c>
      <c r="B219" s="11">
        <v>44825</v>
      </c>
      <c r="C219" s="4">
        <v>0.47420138888888891</v>
      </c>
      <c r="D219" s="3">
        <v>70</v>
      </c>
      <c r="E219" s="3" t="s">
        <v>1</v>
      </c>
      <c r="F219" s="22">
        <f t="shared" si="4"/>
        <v>44825.47420138889</v>
      </c>
    </row>
    <row r="220" spans="1:6" ht="17.25" thickBot="1" x14ac:dyDescent="0.35">
      <c r="A220">
        <v>222</v>
      </c>
      <c r="B220" s="11">
        <v>44824</v>
      </c>
      <c r="C220" s="4">
        <v>0.47432870370370367</v>
      </c>
      <c r="D220" s="3">
        <v>75</v>
      </c>
      <c r="E220" s="3" t="s">
        <v>0</v>
      </c>
      <c r="F220" s="22">
        <f t="shared" si="4"/>
        <v>44824.474328703705</v>
      </c>
    </row>
    <row r="221" spans="1:6" ht="17.25" thickBot="1" x14ac:dyDescent="0.35">
      <c r="A221">
        <v>223</v>
      </c>
      <c r="B221" s="11">
        <v>44823</v>
      </c>
      <c r="C221" s="4">
        <v>0.47450231481481481</v>
      </c>
      <c r="D221" s="3">
        <v>75</v>
      </c>
      <c r="E221" s="3" t="s">
        <v>0</v>
      </c>
      <c r="F221" s="22">
        <f t="shared" si="4"/>
        <v>44823.474502314813</v>
      </c>
    </row>
    <row r="222" spans="1:6" ht="17.25" thickBot="1" x14ac:dyDescent="0.35">
      <c r="A222">
        <v>224</v>
      </c>
      <c r="B222" s="11">
        <v>44822</v>
      </c>
      <c r="C222" s="4">
        <v>0.47453703703703703</v>
      </c>
      <c r="D222" s="3">
        <v>75</v>
      </c>
      <c r="E222" s="3" t="s">
        <v>1</v>
      </c>
      <c r="F222" s="22">
        <f t="shared" si="4"/>
        <v>44822.474537037036</v>
      </c>
    </row>
    <row r="223" spans="1:6" ht="17.25" thickBot="1" x14ac:dyDescent="0.35">
      <c r="A223">
        <v>225</v>
      </c>
      <c r="B223" s="11">
        <v>44821</v>
      </c>
      <c r="C223" s="4">
        <v>0.47461805555555553</v>
      </c>
      <c r="D223" s="3">
        <v>80</v>
      </c>
      <c r="E223" s="3" t="s">
        <v>0</v>
      </c>
      <c r="F223" s="22">
        <f t="shared" si="4"/>
        <v>44821.474618055552</v>
      </c>
    </row>
    <row r="224" spans="1:6" ht="17.25" thickBot="1" x14ac:dyDescent="0.35">
      <c r="A224">
        <v>226</v>
      </c>
      <c r="B224" s="11">
        <v>44820</v>
      </c>
      <c r="C224" s="4">
        <v>0.47472222222222221</v>
      </c>
      <c r="D224" s="3">
        <v>80</v>
      </c>
      <c r="E224" s="3" t="s">
        <v>0</v>
      </c>
      <c r="F224" s="22">
        <f t="shared" si="4"/>
        <v>44820.474722222221</v>
      </c>
    </row>
    <row r="225" spans="1:6" ht="17.25" thickBot="1" x14ac:dyDescent="0.35">
      <c r="A225">
        <v>227</v>
      </c>
      <c r="B225" s="11">
        <v>44819</v>
      </c>
      <c r="C225" s="4">
        <v>0.47480324074074076</v>
      </c>
      <c r="D225" s="3">
        <v>80</v>
      </c>
      <c r="E225" s="3" t="s">
        <v>0</v>
      </c>
      <c r="F225" s="22">
        <f t="shared" si="4"/>
        <v>44819.474803240744</v>
      </c>
    </row>
    <row r="226" spans="1:6" ht="17.25" thickBot="1" x14ac:dyDescent="0.35">
      <c r="A226">
        <v>228</v>
      </c>
      <c r="B226" s="11">
        <v>44818</v>
      </c>
      <c r="C226" s="4">
        <v>0.47493055555555558</v>
      </c>
      <c r="D226" s="3">
        <v>80</v>
      </c>
      <c r="E226" s="3" t="s">
        <v>0</v>
      </c>
      <c r="F226" s="22">
        <f t="shared" si="4"/>
        <v>44818.474930555552</v>
      </c>
    </row>
    <row r="227" spans="1:6" ht="17.25" thickBot="1" x14ac:dyDescent="0.35">
      <c r="A227">
        <v>229</v>
      </c>
      <c r="B227" s="11">
        <v>44817</v>
      </c>
      <c r="C227" s="4">
        <v>0.47502314814814817</v>
      </c>
      <c r="D227" s="3">
        <v>80</v>
      </c>
      <c r="E227" s="3" t="s">
        <v>2</v>
      </c>
      <c r="F227" s="22">
        <f t="shared" si="4"/>
        <v>44817.475023148145</v>
      </c>
    </row>
    <row r="228" spans="1:6" ht="17.25" thickBot="1" x14ac:dyDescent="0.35">
      <c r="A228">
        <v>230</v>
      </c>
      <c r="B228" s="10">
        <v>44816</v>
      </c>
      <c r="C228" s="2">
        <v>0.47509259259259262</v>
      </c>
      <c r="D228" s="1">
        <v>40</v>
      </c>
      <c r="E228" s="1" t="s">
        <v>0</v>
      </c>
      <c r="F228" s="22">
        <f t="shared" si="4"/>
        <v>44816.475092592591</v>
      </c>
    </row>
    <row r="229" spans="1:6" ht="17.25" thickBot="1" x14ac:dyDescent="0.35">
      <c r="A229">
        <v>231</v>
      </c>
      <c r="B229" s="10">
        <v>44815</v>
      </c>
      <c r="C229" s="2">
        <v>0.47516203703703702</v>
      </c>
      <c r="D229" s="1">
        <v>40</v>
      </c>
      <c r="E229" s="1" t="s">
        <v>0</v>
      </c>
      <c r="F229" s="22">
        <f t="shared" si="4"/>
        <v>44815.475162037037</v>
      </c>
    </row>
    <row r="230" spans="1:6" ht="17.25" thickBot="1" x14ac:dyDescent="0.35">
      <c r="A230">
        <v>232</v>
      </c>
      <c r="B230" s="10">
        <v>44814</v>
      </c>
      <c r="C230" s="2">
        <v>0.47527777777777774</v>
      </c>
      <c r="D230" s="1">
        <v>40</v>
      </c>
      <c r="E230" s="1" t="s">
        <v>0</v>
      </c>
      <c r="F230" s="22">
        <f t="shared" si="4"/>
        <v>44814.475277777776</v>
      </c>
    </row>
    <row r="231" spans="1:6" ht="17.25" thickBot="1" x14ac:dyDescent="0.35">
      <c r="A231">
        <v>233</v>
      </c>
      <c r="B231" s="10">
        <v>44813</v>
      </c>
      <c r="C231" s="2">
        <v>0.47540509259259256</v>
      </c>
      <c r="D231" s="1">
        <v>40</v>
      </c>
      <c r="E231" s="1" t="s">
        <v>0</v>
      </c>
      <c r="F231" s="22">
        <f t="shared" si="4"/>
        <v>44813.475405092591</v>
      </c>
    </row>
    <row r="232" spans="1:6" ht="17.25" thickBot="1" x14ac:dyDescent="0.35">
      <c r="A232">
        <v>234</v>
      </c>
      <c r="B232" s="10">
        <v>44812</v>
      </c>
      <c r="C232" s="2">
        <v>0.47548611111111111</v>
      </c>
      <c r="D232" s="1">
        <v>40</v>
      </c>
      <c r="E232" s="1" t="s">
        <v>1</v>
      </c>
      <c r="F232" s="22">
        <f t="shared" si="4"/>
        <v>44812.475486111114</v>
      </c>
    </row>
    <row r="233" spans="1:6" ht="17.25" thickBot="1" x14ac:dyDescent="0.35">
      <c r="A233">
        <v>235</v>
      </c>
      <c r="B233" s="10">
        <v>44811</v>
      </c>
      <c r="C233" s="2">
        <v>0.47557870370370375</v>
      </c>
      <c r="D233" s="1">
        <v>45</v>
      </c>
      <c r="E233" s="1" t="s">
        <v>0</v>
      </c>
      <c r="F233" s="22">
        <f t="shared" si="4"/>
        <v>44811.475578703707</v>
      </c>
    </row>
    <row r="234" spans="1:6" ht="17.25" thickBot="1" x14ac:dyDescent="0.35">
      <c r="A234">
        <v>236</v>
      </c>
      <c r="B234" s="10">
        <v>44810</v>
      </c>
      <c r="C234" s="2">
        <v>0.47577546296296297</v>
      </c>
      <c r="D234" s="1">
        <v>45</v>
      </c>
      <c r="E234" s="1" t="s">
        <v>0</v>
      </c>
      <c r="F234" s="22">
        <f t="shared" si="4"/>
        <v>44810.475775462961</v>
      </c>
    </row>
    <row r="235" spans="1:6" ht="17.25" thickBot="1" x14ac:dyDescent="0.35">
      <c r="A235">
        <v>237</v>
      </c>
      <c r="B235" s="10">
        <v>44809</v>
      </c>
      <c r="C235" s="2">
        <v>0.47577546296296297</v>
      </c>
      <c r="D235" s="1">
        <v>45</v>
      </c>
      <c r="E235" s="1" t="s">
        <v>1</v>
      </c>
      <c r="F235" s="22">
        <f t="shared" si="4"/>
        <v>44809.475775462961</v>
      </c>
    </row>
    <row r="236" spans="1:6" ht="17.25" thickBot="1" x14ac:dyDescent="0.35">
      <c r="A236">
        <v>238</v>
      </c>
      <c r="B236" s="10">
        <v>44808</v>
      </c>
      <c r="C236" s="2">
        <v>0.97583333333333344</v>
      </c>
      <c r="D236" s="1">
        <v>50</v>
      </c>
      <c r="E236" s="1" t="s">
        <v>0</v>
      </c>
      <c r="F236" s="22">
        <f t="shared" si="4"/>
        <v>44808.97583333333</v>
      </c>
    </row>
    <row r="237" spans="1:6" ht="17.25" thickBot="1" x14ac:dyDescent="0.35">
      <c r="A237">
        <v>239</v>
      </c>
      <c r="B237" s="10">
        <v>44808</v>
      </c>
      <c r="C237" s="2">
        <v>0.47585648148148146</v>
      </c>
      <c r="D237" s="1">
        <v>50</v>
      </c>
      <c r="E237" s="1" t="s">
        <v>0</v>
      </c>
      <c r="F237" s="22">
        <f t="shared" si="4"/>
        <v>44808.475856481484</v>
      </c>
    </row>
    <row r="238" spans="1:6" ht="17.25" thickBot="1" x14ac:dyDescent="0.35">
      <c r="A238">
        <v>240</v>
      </c>
      <c r="B238" s="10">
        <v>44807</v>
      </c>
      <c r="C238" s="2">
        <v>0.97589120370370364</v>
      </c>
      <c r="D238" s="1">
        <v>50</v>
      </c>
      <c r="E238" s="1" t="s">
        <v>0</v>
      </c>
      <c r="F238" s="22">
        <f t="shared" si="4"/>
        <v>44807.975891203707</v>
      </c>
    </row>
    <row r="239" spans="1:6" ht="17.25" thickBot="1" x14ac:dyDescent="0.35">
      <c r="A239">
        <v>241</v>
      </c>
      <c r="B239" s="10">
        <v>44807</v>
      </c>
      <c r="C239" s="2">
        <v>0.47593749999999996</v>
      </c>
      <c r="D239" s="1">
        <v>50</v>
      </c>
      <c r="E239" s="1" t="s">
        <v>0</v>
      </c>
      <c r="F239" s="22">
        <f t="shared" si="4"/>
        <v>44807.475937499999</v>
      </c>
    </row>
    <row r="240" spans="1:6" ht="17.25" thickBot="1" x14ac:dyDescent="0.35">
      <c r="A240">
        <v>242</v>
      </c>
      <c r="B240" s="10">
        <v>44806</v>
      </c>
      <c r="C240" s="2">
        <v>0.97599537037037043</v>
      </c>
      <c r="D240" s="1">
        <v>50</v>
      </c>
      <c r="E240" s="1" t="s">
        <v>0</v>
      </c>
      <c r="F240" s="22">
        <f t="shared" si="4"/>
        <v>44806.975995370369</v>
      </c>
    </row>
    <row r="241" spans="1:6" ht="17.25" thickBot="1" x14ac:dyDescent="0.35">
      <c r="A241">
        <v>243</v>
      </c>
      <c r="B241" s="10">
        <v>44806</v>
      </c>
      <c r="C241" s="2">
        <v>0.47607638888888887</v>
      </c>
      <c r="D241" s="1">
        <v>50</v>
      </c>
      <c r="E241" s="1" t="s">
        <v>0</v>
      </c>
      <c r="F241" s="22">
        <f t="shared" si="4"/>
        <v>44806.476076388892</v>
      </c>
    </row>
    <row r="242" spans="1:6" ht="17.25" thickBot="1" x14ac:dyDescent="0.35">
      <c r="A242">
        <v>244</v>
      </c>
      <c r="B242" s="10">
        <v>44805</v>
      </c>
      <c r="C242" s="2">
        <v>0.47614583333333332</v>
      </c>
      <c r="D242" s="1">
        <v>50</v>
      </c>
      <c r="E242" s="1" t="s">
        <v>1</v>
      </c>
      <c r="F242" s="22">
        <f t="shared" si="4"/>
        <v>44805.476145833331</v>
      </c>
    </row>
    <row r="243" spans="1:6" ht="17.25" thickBot="1" x14ac:dyDescent="0.35">
      <c r="A243">
        <v>245</v>
      </c>
      <c r="B243" s="11">
        <v>44803</v>
      </c>
      <c r="C243" s="4">
        <v>0.97631944444444441</v>
      </c>
      <c r="D243" s="3">
        <v>55</v>
      </c>
      <c r="E243" s="3" t="s">
        <v>0</v>
      </c>
      <c r="F243" s="22">
        <f t="shared" si="4"/>
        <v>44803.976319444446</v>
      </c>
    </row>
    <row r="244" spans="1:6" ht="17.25" thickBot="1" x14ac:dyDescent="0.35">
      <c r="A244">
        <v>246</v>
      </c>
      <c r="B244" s="11">
        <v>44803</v>
      </c>
      <c r="C244" s="4">
        <v>0.4763425925925926</v>
      </c>
      <c r="D244" s="3">
        <v>55</v>
      </c>
      <c r="E244" s="3" t="s">
        <v>0</v>
      </c>
      <c r="F244" s="22">
        <f t="shared" si="4"/>
        <v>44803.476342592592</v>
      </c>
    </row>
    <row r="245" spans="1:6" ht="17.25" thickBot="1" x14ac:dyDescent="0.35">
      <c r="A245">
        <v>247</v>
      </c>
      <c r="B245" s="11">
        <v>44802</v>
      </c>
      <c r="C245" s="4">
        <v>0.97637731481481482</v>
      </c>
      <c r="D245" s="3">
        <v>55</v>
      </c>
      <c r="E245" s="3" t="s">
        <v>0</v>
      </c>
      <c r="F245" s="22">
        <f t="shared" si="4"/>
        <v>44802.976377314815</v>
      </c>
    </row>
    <row r="246" spans="1:6" ht="17.25" thickBot="1" x14ac:dyDescent="0.35">
      <c r="A246">
        <v>248</v>
      </c>
      <c r="B246" s="11">
        <v>44802</v>
      </c>
      <c r="C246" s="4">
        <v>0.47640046296296296</v>
      </c>
      <c r="D246" s="3">
        <v>55</v>
      </c>
      <c r="E246" s="3" t="s">
        <v>0</v>
      </c>
      <c r="F246" s="22">
        <f t="shared" si="4"/>
        <v>44802.476400462961</v>
      </c>
    </row>
    <row r="247" spans="1:6" ht="17.25" thickBot="1" x14ac:dyDescent="0.35">
      <c r="A247">
        <v>249</v>
      </c>
      <c r="B247" s="11">
        <v>44801</v>
      </c>
      <c r="C247" s="4">
        <v>0.97649305555555566</v>
      </c>
      <c r="D247" s="3">
        <v>55</v>
      </c>
      <c r="E247" s="3" t="s">
        <v>0</v>
      </c>
      <c r="F247" s="22">
        <f t="shared" si="4"/>
        <v>44801.976493055554</v>
      </c>
    </row>
    <row r="248" spans="1:6" ht="17.25" thickBot="1" x14ac:dyDescent="0.35">
      <c r="A248">
        <v>250</v>
      </c>
      <c r="B248" s="11">
        <v>44801</v>
      </c>
      <c r="C248" s="4">
        <v>0.47652777777777783</v>
      </c>
      <c r="D248" s="3">
        <v>55</v>
      </c>
      <c r="E248" s="3" t="s">
        <v>0</v>
      </c>
      <c r="F248" s="22">
        <f t="shared" si="4"/>
        <v>44801.476527777777</v>
      </c>
    </row>
    <row r="249" spans="1:6" ht="17.25" thickBot="1" x14ac:dyDescent="0.35">
      <c r="A249">
        <v>251</v>
      </c>
      <c r="B249" s="11">
        <v>44800</v>
      </c>
      <c r="C249" s="4">
        <v>0.97655092592592585</v>
      </c>
      <c r="D249" s="3">
        <v>55</v>
      </c>
      <c r="E249" s="3" t="s">
        <v>1</v>
      </c>
      <c r="F249" s="22">
        <f t="shared" si="4"/>
        <v>44800.976550925923</v>
      </c>
    </row>
    <row r="250" spans="1:6" ht="17.25" thickBot="1" x14ac:dyDescent="0.35">
      <c r="A250">
        <v>252</v>
      </c>
      <c r="B250" s="11">
        <v>44800</v>
      </c>
      <c r="C250" s="4">
        <v>0.47664351851851849</v>
      </c>
      <c r="D250" s="3">
        <v>60</v>
      </c>
      <c r="E250" s="3" t="s">
        <v>0</v>
      </c>
      <c r="F250" s="22">
        <f t="shared" si="4"/>
        <v>44800.476643518516</v>
      </c>
    </row>
    <row r="251" spans="1:6" ht="17.25" thickBot="1" x14ac:dyDescent="0.35">
      <c r="A251">
        <v>253</v>
      </c>
      <c r="B251" s="11">
        <v>44799</v>
      </c>
      <c r="C251" s="4">
        <v>0.97665509259259264</v>
      </c>
      <c r="D251" s="3">
        <v>60</v>
      </c>
      <c r="E251" s="3" t="s">
        <v>0</v>
      </c>
      <c r="F251" s="22">
        <f t="shared" si="4"/>
        <v>44799.976655092592</v>
      </c>
    </row>
    <row r="252" spans="1:6" ht="17.25" thickBot="1" x14ac:dyDescent="0.35">
      <c r="A252">
        <v>254</v>
      </c>
      <c r="B252" s="11">
        <v>44799</v>
      </c>
      <c r="C252" s="4">
        <v>0.47670138888888891</v>
      </c>
      <c r="D252" s="3">
        <v>60</v>
      </c>
      <c r="E252" s="3" t="s">
        <v>0</v>
      </c>
      <c r="F252" s="22">
        <f t="shared" si="4"/>
        <v>44799.476701388892</v>
      </c>
    </row>
    <row r="253" spans="1:6" ht="17.25" thickBot="1" x14ac:dyDescent="0.35">
      <c r="A253">
        <v>255</v>
      </c>
      <c r="B253" s="11">
        <v>44798</v>
      </c>
      <c r="C253" s="4">
        <v>0.97679398148148155</v>
      </c>
      <c r="D253" s="3">
        <v>60</v>
      </c>
      <c r="E253" s="3" t="s">
        <v>0</v>
      </c>
      <c r="F253" s="22">
        <f t="shared" si="4"/>
        <v>44798.976793981485</v>
      </c>
    </row>
    <row r="254" spans="1:6" ht="17.25" thickBot="1" x14ac:dyDescent="0.35">
      <c r="A254">
        <v>256</v>
      </c>
      <c r="B254" s="11">
        <v>44798</v>
      </c>
      <c r="C254" s="4">
        <v>0.47689814814814818</v>
      </c>
      <c r="D254" s="3">
        <v>60</v>
      </c>
      <c r="E254" s="3" t="s">
        <v>0</v>
      </c>
      <c r="F254" s="22">
        <f t="shared" si="4"/>
        <v>44798.476898148147</v>
      </c>
    </row>
    <row r="255" spans="1:6" ht="17.25" thickBot="1" x14ac:dyDescent="0.35">
      <c r="A255">
        <v>257</v>
      </c>
      <c r="B255" s="11">
        <v>44797</v>
      </c>
      <c r="C255" s="4">
        <v>0.47693287037037035</v>
      </c>
      <c r="D255" s="3">
        <v>60</v>
      </c>
      <c r="E255" s="3" t="s">
        <v>1</v>
      </c>
      <c r="F255" s="22">
        <f t="shared" si="4"/>
        <v>44797.47693287037</v>
      </c>
    </row>
    <row r="256" spans="1:6" ht="17.25" thickBot="1" x14ac:dyDescent="0.35">
      <c r="A256">
        <v>258</v>
      </c>
      <c r="B256" s="11">
        <v>44796</v>
      </c>
      <c r="C256" s="4">
        <v>0.97707175925925915</v>
      </c>
      <c r="D256" s="3">
        <v>65</v>
      </c>
      <c r="E256" s="3" t="s">
        <v>0</v>
      </c>
      <c r="F256" s="22">
        <f t="shared" si="4"/>
        <v>44796.977071759262</v>
      </c>
    </row>
    <row r="257" spans="1:6" ht="17.25" thickBot="1" x14ac:dyDescent="0.35">
      <c r="A257">
        <v>259</v>
      </c>
      <c r="B257" s="11">
        <v>44796</v>
      </c>
      <c r="C257" s="4">
        <v>0.47706018518518517</v>
      </c>
      <c r="D257" s="3">
        <v>65</v>
      </c>
      <c r="E257" s="3" t="s">
        <v>0</v>
      </c>
      <c r="F257" s="22">
        <f t="shared" si="4"/>
        <v>44796.477060185185</v>
      </c>
    </row>
    <row r="258" spans="1:6" ht="17.25" thickBot="1" x14ac:dyDescent="0.35">
      <c r="A258">
        <v>260</v>
      </c>
      <c r="B258" s="11">
        <v>44795</v>
      </c>
      <c r="C258" s="4">
        <v>0.97706018518518523</v>
      </c>
      <c r="D258" s="3">
        <v>65</v>
      </c>
      <c r="E258" s="3" t="s">
        <v>0</v>
      </c>
      <c r="F258" s="22">
        <f t="shared" si="4"/>
        <v>44795.977060185185</v>
      </c>
    </row>
    <row r="259" spans="1:6" ht="17.25" thickBot="1" x14ac:dyDescent="0.35">
      <c r="A259">
        <v>261</v>
      </c>
      <c r="B259" s="11">
        <v>44795</v>
      </c>
      <c r="C259" s="4">
        <v>0.4770949074074074</v>
      </c>
      <c r="D259" s="3">
        <v>65</v>
      </c>
      <c r="E259" s="3" t="s">
        <v>0</v>
      </c>
      <c r="F259" s="22">
        <f t="shared" si="4"/>
        <v>44795.477094907408</v>
      </c>
    </row>
    <row r="260" spans="1:6" ht="17.25" thickBot="1" x14ac:dyDescent="0.35">
      <c r="A260">
        <v>262</v>
      </c>
      <c r="B260" s="11">
        <v>44794</v>
      </c>
      <c r="C260" s="4">
        <v>0.97714120370370372</v>
      </c>
      <c r="D260" s="3">
        <v>65</v>
      </c>
      <c r="E260" s="3" t="s">
        <v>0</v>
      </c>
      <c r="F260" s="22">
        <f t="shared" si="4"/>
        <v>44794.977141203701</v>
      </c>
    </row>
    <row r="261" spans="1:6" ht="17.25" thickBot="1" x14ac:dyDescent="0.35">
      <c r="A261">
        <v>263</v>
      </c>
      <c r="B261" s="11">
        <v>44794</v>
      </c>
      <c r="C261" s="4">
        <v>0.47721064814814818</v>
      </c>
      <c r="D261" s="3">
        <v>65</v>
      </c>
      <c r="E261" s="3" t="s">
        <v>0</v>
      </c>
      <c r="F261" s="22">
        <f t="shared" si="4"/>
        <v>44794.477210648147</v>
      </c>
    </row>
    <row r="262" spans="1:6" ht="17.25" thickBot="1" x14ac:dyDescent="0.35">
      <c r="A262">
        <v>264</v>
      </c>
      <c r="B262" s="11">
        <v>44793</v>
      </c>
      <c r="C262" s="4">
        <v>0.9772453703703704</v>
      </c>
      <c r="D262" s="3">
        <v>65</v>
      </c>
      <c r="E262" s="3" t="s">
        <v>0</v>
      </c>
      <c r="F262" s="22">
        <f t="shared" si="4"/>
        <v>44793.97724537037</v>
      </c>
    </row>
    <row r="263" spans="1:6" ht="17.25" thickBot="1" x14ac:dyDescent="0.35">
      <c r="A263">
        <v>265</v>
      </c>
      <c r="B263" s="11">
        <v>44793</v>
      </c>
      <c r="C263" s="4">
        <v>0.47741898148148149</v>
      </c>
      <c r="D263" s="3">
        <v>65</v>
      </c>
      <c r="E263" s="3" t="s">
        <v>0</v>
      </c>
      <c r="F263" s="22">
        <f t="shared" si="4"/>
        <v>44793.477418981478</v>
      </c>
    </row>
    <row r="264" spans="1:6" ht="17.25" thickBot="1" x14ac:dyDescent="0.35">
      <c r="A264">
        <v>266</v>
      </c>
      <c r="B264" s="11">
        <v>44792</v>
      </c>
      <c r="C264" s="4">
        <v>0.97734953703703698</v>
      </c>
      <c r="D264" s="3">
        <v>65</v>
      </c>
      <c r="E264" s="3" t="s">
        <v>0</v>
      </c>
      <c r="F264" s="22">
        <f t="shared" si="4"/>
        <v>44792.977349537039</v>
      </c>
    </row>
    <row r="265" spans="1:6" ht="17.25" thickBot="1" x14ac:dyDescent="0.35">
      <c r="A265">
        <v>267</v>
      </c>
      <c r="B265" s="11">
        <v>44792</v>
      </c>
      <c r="C265" s="4">
        <v>0.47738425925925926</v>
      </c>
      <c r="D265" s="3">
        <v>65</v>
      </c>
      <c r="E265" s="3" t="s">
        <v>0</v>
      </c>
      <c r="F265" s="22">
        <f t="shared" ref="F265:F327" si="5">B265+C265</f>
        <v>44792.477384259262</v>
      </c>
    </row>
    <row r="266" spans="1:6" ht="17.25" thickBot="1" x14ac:dyDescent="0.35">
      <c r="A266">
        <v>268</v>
      </c>
      <c r="B266" s="11">
        <v>44791</v>
      </c>
      <c r="C266" s="4">
        <v>0.97747685185185185</v>
      </c>
      <c r="D266" s="3">
        <v>65</v>
      </c>
      <c r="E266" s="3" t="s">
        <v>1</v>
      </c>
      <c r="F266" s="22">
        <f t="shared" si="5"/>
        <v>44791.977476851855</v>
      </c>
    </row>
    <row r="267" spans="1:6" ht="17.25" thickBot="1" x14ac:dyDescent="0.35">
      <c r="A267">
        <v>269</v>
      </c>
      <c r="B267" s="11">
        <v>44790</v>
      </c>
      <c r="C267" s="4">
        <v>0.97765046296296287</v>
      </c>
      <c r="D267" s="3">
        <v>70</v>
      </c>
      <c r="E267" s="3" t="s">
        <v>0</v>
      </c>
      <c r="F267" s="22">
        <f t="shared" si="5"/>
        <v>44790.977650462963</v>
      </c>
    </row>
    <row r="268" spans="1:6" ht="17.25" thickBot="1" x14ac:dyDescent="0.35">
      <c r="A268">
        <v>270</v>
      </c>
      <c r="B268" s="11">
        <v>44789</v>
      </c>
      <c r="C268" s="4">
        <v>0.9776273148148148</v>
      </c>
      <c r="D268" s="3">
        <v>70</v>
      </c>
      <c r="E268" s="3" t="s">
        <v>1</v>
      </c>
      <c r="F268" s="22">
        <f t="shared" si="5"/>
        <v>44789.977627314816</v>
      </c>
    </row>
    <row r="269" spans="1:6" ht="17.25" thickBot="1" x14ac:dyDescent="0.35">
      <c r="A269">
        <v>271</v>
      </c>
      <c r="B269" s="11">
        <v>44788</v>
      </c>
      <c r="C269" s="4">
        <v>0.97776620370370371</v>
      </c>
      <c r="D269" s="3">
        <v>75</v>
      </c>
      <c r="E269" s="3" t="s">
        <v>0</v>
      </c>
      <c r="F269" s="22">
        <f t="shared" si="5"/>
        <v>44788.977766203701</v>
      </c>
    </row>
    <row r="270" spans="1:6" ht="17.25" thickBot="1" x14ac:dyDescent="0.35">
      <c r="A270">
        <v>272</v>
      </c>
      <c r="B270" s="11">
        <v>44787</v>
      </c>
      <c r="C270" s="4">
        <v>0.97780092592592593</v>
      </c>
      <c r="D270" s="3">
        <v>75</v>
      </c>
      <c r="E270" s="3" t="s">
        <v>0</v>
      </c>
      <c r="F270" s="22">
        <f t="shared" si="5"/>
        <v>44787.977800925924</v>
      </c>
    </row>
    <row r="271" spans="1:6" ht="17.25" thickBot="1" x14ac:dyDescent="0.35">
      <c r="A271">
        <v>273</v>
      </c>
      <c r="B271" s="11">
        <v>44786</v>
      </c>
      <c r="C271" s="4">
        <v>0.97800925925925919</v>
      </c>
      <c r="D271" s="3">
        <v>75</v>
      </c>
      <c r="E271" s="3" t="s">
        <v>0</v>
      </c>
      <c r="F271" s="22">
        <f t="shared" si="5"/>
        <v>44786.978009259263</v>
      </c>
    </row>
    <row r="272" spans="1:6" ht="17.25" thickBot="1" x14ac:dyDescent="0.35">
      <c r="A272">
        <v>274</v>
      </c>
      <c r="B272" s="11">
        <v>44785</v>
      </c>
      <c r="C272" s="4">
        <v>0.97802083333333334</v>
      </c>
      <c r="D272" s="3">
        <v>75</v>
      </c>
      <c r="E272" s="3" t="s">
        <v>0</v>
      </c>
      <c r="F272" s="22">
        <f t="shared" si="5"/>
        <v>44785.978020833332</v>
      </c>
    </row>
    <row r="273" spans="1:6" ht="17.25" thickBot="1" x14ac:dyDescent="0.35">
      <c r="A273">
        <v>275</v>
      </c>
      <c r="B273" s="11">
        <v>44784</v>
      </c>
      <c r="C273" s="4">
        <v>0.97812500000000002</v>
      </c>
      <c r="D273" s="3">
        <v>75</v>
      </c>
      <c r="E273" s="3" t="s">
        <v>0</v>
      </c>
      <c r="F273" s="22">
        <f t="shared" si="5"/>
        <v>44784.978125000001</v>
      </c>
    </row>
    <row r="274" spans="1:6" ht="17.25" thickBot="1" x14ac:dyDescent="0.35">
      <c r="A274">
        <v>276</v>
      </c>
      <c r="B274" s="11">
        <v>44783</v>
      </c>
      <c r="C274" s="4">
        <v>0.97824074074074074</v>
      </c>
      <c r="D274" s="3">
        <v>75</v>
      </c>
      <c r="E274" s="3" t="s">
        <v>1</v>
      </c>
      <c r="F274" s="22">
        <f t="shared" si="5"/>
        <v>44783.97824074074</v>
      </c>
    </row>
    <row r="275" spans="1:6" ht="17.25" thickBot="1" x14ac:dyDescent="0.35">
      <c r="A275">
        <v>277</v>
      </c>
      <c r="B275" s="11">
        <v>44782</v>
      </c>
      <c r="C275" s="4">
        <v>0.97833333333333339</v>
      </c>
      <c r="D275" s="3">
        <v>80</v>
      </c>
      <c r="E275" s="3" t="s">
        <v>0</v>
      </c>
      <c r="F275" s="22">
        <f t="shared" si="5"/>
        <v>44782.978333333333</v>
      </c>
    </row>
    <row r="276" spans="1:6" ht="17.25" thickBot="1" x14ac:dyDescent="0.35">
      <c r="A276">
        <v>278</v>
      </c>
      <c r="B276" s="11">
        <v>44781</v>
      </c>
      <c r="C276" s="4">
        <v>0.97841435185185188</v>
      </c>
      <c r="D276" s="3">
        <v>80</v>
      </c>
      <c r="E276" s="3" t="s">
        <v>1</v>
      </c>
      <c r="F276" s="22">
        <f t="shared" si="5"/>
        <v>44781.978414351855</v>
      </c>
    </row>
    <row r="277" spans="1:6" ht="17.25" thickBot="1" x14ac:dyDescent="0.35">
      <c r="A277">
        <v>279</v>
      </c>
      <c r="B277" s="11">
        <v>44780</v>
      </c>
      <c r="C277" s="4">
        <v>0.97848379629629623</v>
      </c>
      <c r="D277" s="3">
        <v>85</v>
      </c>
      <c r="E277" s="3" t="s">
        <v>0</v>
      </c>
      <c r="F277" s="22">
        <f t="shared" si="5"/>
        <v>44780.978483796294</v>
      </c>
    </row>
    <row r="278" spans="1:6" ht="17.25" thickBot="1" x14ac:dyDescent="0.35">
      <c r="A278">
        <v>280</v>
      </c>
      <c r="B278" s="11">
        <v>44779</v>
      </c>
      <c r="C278" s="4">
        <v>0.97868055555555555</v>
      </c>
      <c r="D278" s="3">
        <v>85</v>
      </c>
      <c r="E278" s="3" t="s">
        <v>0</v>
      </c>
      <c r="F278" s="22">
        <f t="shared" si="5"/>
        <v>44779.978680555556</v>
      </c>
    </row>
    <row r="279" spans="1:6" ht="17.25" thickBot="1" x14ac:dyDescent="0.35">
      <c r="A279">
        <v>281</v>
      </c>
      <c r="B279" s="11">
        <v>44778</v>
      </c>
      <c r="C279" s="4">
        <v>0.9786921296296297</v>
      </c>
      <c r="D279" s="3">
        <v>85</v>
      </c>
      <c r="E279" s="3" t="s">
        <v>2</v>
      </c>
      <c r="F279" s="22">
        <f t="shared" si="5"/>
        <v>44778.978692129633</v>
      </c>
    </row>
    <row r="280" spans="1:6" ht="17.25" thickBot="1" x14ac:dyDescent="0.35">
      <c r="A280">
        <v>282</v>
      </c>
      <c r="B280" s="12">
        <v>44777</v>
      </c>
      <c r="C280" s="6">
        <v>0.97884259259259254</v>
      </c>
      <c r="D280" s="5">
        <v>30</v>
      </c>
      <c r="E280" s="5" t="s">
        <v>1</v>
      </c>
      <c r="F280" s="22">
        <f t="shared" si="5"/>
        <v>44777.978842592594</v>
      </c>
    </row>
    <row r="281" spans="1:6" ht="17.25" thickBot="1" x14ac:dyDescent="0.35">
      <c r="A281">
        <v>283</v>
      </c>
      <c r="B281" s="10">
        <v>44770</v>
      </c>
      <c r="C281" s="2">
        <v>0.97949074074074083</v>
      </c>
      <c r="D281" s="1">
        <v>40</v>
      </c>
      <c r="E281" s="1" t="s">
        <v>0</v>
      </c>
      <c r="F281" s="22">
        <f t="shared" si="5"/>
        <v>44770.979490740741</v>
      </c>
    </row>
    <row r="282" spans="1:6" ht="17.25" thickBot="1" x14ac:dyDescent="0.35">
      <c r="A282">
        <v>284</v>
      </c>
      <c r="B282" s="10">
        <v>44769</v>
      </c>
      <c r="C282" s="2">
        <v>0.9800578703703704</v>
      </c>
      <c r="D282" s="1">
        <v>40</v>
      </c>
      <c r="E282" s="1" t="s">
        <v>0</v>
      </c>
      <c r="F282" s="22">
        <f t="shared" si="5"/>
        <v>44769.980057870373</v>
      </c>
    </row>
    <row r="283" spans="1:6" ht="17.25" thickBot="1" x14ac:dyDescent="0.35">
      <c r="A283">
        <v>285</v>
      </c>
      <c r="B283" s="10">
        <v>44768</v>
      </c>
      <c r="C283" s="2">
        <v>0.97971064814814823</v>
      </c>
      <c r="D283" s="1">
        <v>40</v>
      </c>
      <c r="E283" s="1" t="s">
        <v>1</v>
      </c>
      <c r="F283" s="22">
        <f t="shared" si="5"/>
        <v>44768.979710648149</v>
      </c>
    </row>
    <row r="284" spans="1:6" ht="17.25" thickBot="1" x14ac:dyDescent="0.35">
      <c r="A284">
        <v>286</v>
      </c>
      <c r="B284" s="10">
        <v>44767</v>
      </c>
      <c r="C284" s="2">
        <v>0.97984953703703714</v>
      </c>
      <c r="D284" s="1">
        <v>45</v>
      </c>
      <c r="E284" s="1" t="s">
        <v>0</v>
      </c>
      <c r="F284" s="22">
        <f t="shared" si="5"/>
        <v>44767.979849537034</v>
      </c>
    </row>
    <row r="285" spans="1:6" ht="17.25" thickBot="1" x14ac:dyDescent="0.35">
      <c r="A285">
        <v>287</v>
      </c>
      <c r="B285" s="10">
        <v>44766</v>
      </c>
      <c r="C285" s="2">
        <v>0.97990740740740734</v>
      </c>
      <c r="D285" s="1">
        <v>45</v>
      </c>
      <c r="E285" s="1" t="s">
        <v>0</v>
      </c>
      <c r="F285" s="22">
        <f t="shared" si="5"/>
        <v>44766.979907407411</v>
      </c>
    </row>
    <row r="286" spans="1:6" ht="17.25" thickBot="1" x14ac:dyDescent="0.35">
      <c r="A286">
        <v>288</v>
      </c>
      <c r="B286" s="10">
        <v>44765</v>
      </c>
      <c r="C286" s="2">
        <v>0.97993055555555564</v>
      </c>
      <c r="D286" s="1">
        <v>45</v>
      </c>
      <c r="E286" s="1" t="s">
        <v>0</v>
      </c>
      <c r="F286" s="22">
        <f t="shared" si="5"/>
        <v>44765.979930555557</v>
      </c>
    </row>
    <row r="287" spans="1:6" ht="17.25" thickBot="1" x14ac:dyDescent="0.35">
      <c r="A287">
        <v>289</v>
      </c>
      <c r="B287" s="10">
        <v>44764</v>
      </c>
      <c r="C287" s="2">
        <v>0.98001157407407413</v>
      </c>
      <c r="D287" s="1">
        <v>45</v>
      </c>
      <c r="E287" s="1" t="s">
        <v>1</v>
      </c>
      <c r="F287" s="22">
        <f t="shared" si="5"/>
        <v>44764.980011574073</v>
      </c>
    </row>
    <row r="288" spans="1:6" ht="17.25" thickBot="1" x14ac:dyDescent="0.35">
      <c r="A288">
        <v>290</v>
      </c>
      <c r="B288" s="10">
        <v>44763</v>
      </c>
      <c r="C288" s="2">
        <v>0.98019675925925931</v>
      </c>
      <c r="D288" s="1">
        <v>50</v>
      </c>
      <c r="E288" s="1" t="s">
        <v>0</v>
      </c>
      <c r="F288" s="22">
        <f t="shared" si="5"/>
        <v>44763.980196759258</v>
      </c>
    </row>
    <row r="289" spans="1:6" ht="17.25" thickBot="1" x14ac:dyDescent="0.35">
      <c r="A289">
        <v>291</v>
      </c>
      <c r="B289" s="10">
        <v>44762</v>
      </c>
      <c r="C289" s="2">
        <v>0.98032407407407407</v>
      </c>
      <c r="D289" s="1">
        <v>50</v>
      </c>
      <c r="E289" s="1" t="s">
        <v>0</v>
      </c>
      <c r="F289" s="22">
        <f t="shared" si="5"/>
        <v>44762.980324074073</v>
      </c>
    </row>
    <row r="290" spans="1:6" ht="17.25" thickBot="1" x14ac:dyDescent="0.35">
      <c r="A290">
        <v>292</v>
      </c>
      <c r="B290" s="10">
        <v>44761</v>
      </c>
      <c r="C290" s="2">
        <v>0.98032407407407407</v>
      </c>
      <c r="D290" s="1">
        <v>50</v>
      </c>
      <c r="E290" s="1" t="s">
        <v>0</v>
      </c>
      <c r="F290" s="22">
        <f t="shared" si="5"/>
        <v>44761.980324074073</v>
      </c>
    </row>
    <row r="291" spans="1:6" ht="17.25" thickBot="1" x14ac:dyDescent="0.35">
      <c r="A291">
        <v>293</v>
      </c>
      <c r="B291" s="10">
        <v>44760</v>
      </c>
      <c r="C291" s="2">
        <v>0.98040509259259256</v>
      </c>
      <c r="D291" s="1">
        <v>50</v>
      </c>
      <c r="E291" s="1" t="s">
        <v>1</v>
      </c>
      <c r="F291" s="22">
        <f t="shared" si="5"/>
        <v>44760.980405092596</v>
      </c>
    </row>
    <row r="292" spans="1:6" ht="17.25" thickBot="1" x14ac:dyDescent="0.35">
      <c r="A292">
        <v>294</v>
      </c>
      <c r="B292" s="11">
        <v>44759</v>
      </c>
      <c r="C292" s="4">
        <v>0.98059027777777785</v>
      </c>
      <c r="D292" s="3">
        <v>55</v>
      </c>
      <c r="E292" s="3" t="s">
        <v>0</v>
      </c>
      <c r="F292" s="22">
        <f t="shared" si="5"/>
        <v>44759.980590277781</v>
      </c>
    </row>
    <row r="293" spans="1:6" ht="17.25" thickBot="1" x14ac:dyDescent="0.35">
      <c r="A293">
        <v>295</v>
      </c>
      <c r="B293" s="11">
        <v>44758</v>
      </c>
      <c r="C293" s="4">
        <v>0.98072916666666676</v>
      </c>
      <c r="D293" s="3">
        <v>55</v>
      </c>
      <c r="E293" s="3" t="s">
        <v>0</v>
      </c>
      <c r="F293" s="22">
        <f t="shared" si="5"/>
        <v>44758.980729166666</v>
      </c>
    </row>
    <row r="294" spans="1:6" ht="17.25" thickBot="1" x14ac:dyDescent="0.35">
      <c r="A294">
        <v>296</v>
      </c>
      <c r="B294" s="11">
        <v>44757</v>
      </c>
      <c r="C294" s="4">
        <v>0.98076388888888888</v>
      </c>
      <c r="D294" s="3">
        <v>55</v>
      </c>
      <c r="E294" s="3" t="s">
        <v>1</v>
      </c>
      <c r="F294" s="22">
        <f t="shared" si="5"/>
        <v>44757.980763888889</v>
      </c>
    </row>
    <row r="295" spans="1:6" ht="17.25" thickBot="1" x14ac:dyDescent="0.35">
      <c r="A295">
        <v>297</v>
      </c>
      <c r="B295" s="11">
        <v>44756</v>
      </c>
      <c r="C295" s="4">
        <v>0.98085648148148152</v>
      </c>
      <c r="D295" s="3">
        <v>60</v>
      </c>
      <c r="E295" s="3" t="s">
        <v>0</v>
      </c>
      <c r="F295" s="22">
        <f t="shared" si="5"/>
        <v>44756.980856481481</v>
      </c>
    </row>
    <row r="296" spans="1:6" ht="17.25" thickBot="1" x14ac:dyDescent="0.35">
      <c r="A296">
        <v>298</v>
      </c>
      <c r="B296" s="11">
        <v>44755</v>
      </c>
      <c r="C296" s="4">
        <v>0.98089120370370375</v>
      </c>
      <c r="D296" s="3">
        <v>60</v>
      </c>
      <c r="E296" s="3" t="s">
        <v>0</v>
      </c>
      <c r="F296" s="22">
        <f t="shared" si="5"/>
        <v>44755.980891203704</v>
      </c>
    </row>
    <row r="297" spans="1:6" ht="17.25" thickBot="1" x14ac:dyDescent="0.35">
      <c r="A297">
        <v>299</v>
      </c>
      <c r="B297" s="11">
        <v>44754</v>
      </c>
      <c r="C297" s="4">
        <v>0.98099537037037043</v>
      </c>
      <c r="D297" s="3">
        <v>60</v>
      </c>
      <c r="E297" s="3" t="s">
        <v>1</v>
      </c>
      <c r="F297" s="22">
        <f t="shared" si="5"/>
        <v>44754.980995370373</v>
      </c>
    </row>
    <row r="298" spans="1:6" ht="17.25" thickBot="1" x14ac:dyDescent="0.35">
      <c r="A298">
        <v>300</v>
      </c>
      <c r="B298" s="11">
        <v>44753</v>
      </c>
      <c r="C298" s="4">
        <v>0.98112268518518519</v>
      </c>
      <c r="D298" s="3">
        <v>65</v>
      </c>
      <c r="E298" s="3" t="s">
        <v>0</v>
      </c>
      <c r="F298" s="22">
        <f t="shared" si="5"/>
        <v>44753.981122685182</v>
      </c>
    </row>
    <row r="299" spans="1:6" ht="17.25" thickBot="1" x14ac:dyDescent="0.35">
      <c r="A299">
        <v>301</v>
      </c>
      <c r="B299" s="11">
        <v>44752</v>
      </c>
      <c r="C299" s="4">
        <v>0.98120370370370369</v>
      </c>
      <c r="D299" s="3">
        <v>65</v>
      </c>
      <c r="E299" s="3" t="s">
        <v>0</v>
      </c>
      <c r="F299" s="22">
        <f t="shared" si="5"/>
        <v>44752.981203703705</v>
      </c>
    </row>
    <row r="300" spans="1:6" ht="17.25" thickBot="1" x14ac:dyDescent="0.35">
      <c r="A300">
        <v>302</v>
      </c>
      <c r="B300" s="11">
        <v>44751</v>
      </c>
      <c r="C300" s="4">
        <v>0.98137731481481483</v>
      </c>
      <c r="D300" s="3">
        <v>65</v>
      </c>
      <c r="E300" s="3" t="s">
        <v>0</v>
      </c>
      <c r="F300" s="22">
        <f t="shared" si="5"/>
        <v>44751.981377314813</v>
      </c>
    </row>
    <row r="301" spans="1:6" ht="17.25" thickBot="1" x14ac:dyDescent="0.35">
      <c r="A301">
        <v>303</v>
      </c>
      <c r="B301" s="11">
        <v>44750</v>
      </c>
      <c r="C301" s="4">
        <v>0.98188657407407398</v>
      </c>
      <c r="D301" s="3">
        <v>65</v>
      </c>
      <c r="E301" s="3" t="s">
        <v>0</v>
      </c>
      <c r="F301" s="22">
        <f t="shared" si="5"/>
        <v>44750.981886574074</v>
      </c>
    </row>
    <row r="302" spans="1:6" ht="17.25" thickBot="1" x14ac:dyDescent="0.35">
      <c r="A302">
        <v>304</v>
      </c>
      <c r="B302" s="11">
        <v>44749</v>
      </c>
      <c r="C302" s="4">
        <v>0.98146990740740747</v>
      </c>
      <c r="D302" s="3">
        <v>65</v>
      </c>
      <c r="E302" s="3" t="s">
        <v>1</v>
      </c>
      <c r="F302" s="22">
        <f t="shared" si="5"/>
        <v>44749.981469907405</v>
      </c>
    </row>
    <row r="303" spans="1:6" ht="17.25" thickBot="1" x14ac:dyDescent="0.35">
      <c r="A303">
        <v>305</v>
      </c>
      <c r="B303" s="11">
        <v>44748</v>
      </c>
      <c r="C303" s="4">
        <v>0.98158564814814808</v>
      </c>
      <c r="D303" s="3">
        <v>70</v>
      </c>
      <c r="E303" s="3" t="s">
        <v>1</v>
      </c>
      <c r="F303" s="22">
        <f t="shared" si="5"/>
        <v>44748.981585648151</v>
      </c>
    </row>
    <row r="304" spans="1:6" ht="17.25" thickBot="1" x14ac:dyDescent="0.35">
      <c r="A304">
        <v>306</v>
      </c>
      <c r="B304" s="11">
        <v>44747</v>
      </c>
      <c r="C304" s="4">
        <v>0.98170138888888892</v>
      </c>
      <c r="D304" s="3">
        <v>75</v>
      </c>
      <c r="E304" s="3" t="s">
        <v>0</v>
      </c>
      <c r="F304" s="22">
        <f t="shared" si="5"/>
        <v>44747.98170138889</v>
      </c>
    </row>
    <row r="305" spans="1:6" ht="17.25" thickBot="1" x14ac:dyDescent="0.35">
      <c r="A305">
        <v>307</v>
      </c>
      <c r="B305" s="11">
        <v>44746</v>
      </c>
      <c r="C305" s="4">
        <v>0.98177083333333337</v>
      </c>
      <c r="D305" s="3">
        <v>75</v>
      </c>
      <c r="E305" s="3" t="s">
        <v>0</v>
      </c>
      <c r="F305" s="22">
        <f t="shared" si="5"/>
        <v>44746.981770833336</v>
      </c>
    </row>
    <row r="306" spans="1:6" ht="17.25" thickBot="1" x14ac:dyDescent="0.35">
      <c r="A306">
        <v>308</v>
      </c>
      <c r="B306" s="11">
        <v>44745</v>
      </c>
      <c r="C306" s="4">
        <v>0.98188657407407398</v>
      </c>
      <c r="D306" s="3">
        <v>75</v>
      </c>
      <c r="E306" s="3" t="s">
        <v>0</v>
      </c>
      <c r="F306" s="22">
        <f t="shared" si="5"/>
        <v>44745.981886574074</v>
      </c>
    </row>
    <row r="307" spans="1:6" ht="17.25" thickBot="1" x14ac:dyDescent="0.35">
      <c r="A307">
        <v>309</v>
      </c>
      <c r="B307" s="11">
        <v>44744</v>
      </c>
      <c r="C307" s="4">
        <v>0.9819444444444444</v>
      </c>
      <c r="D307" s="3">
        <v>75</v>
      </c>
      <c r="E307" s="3" t="s">
        <v>0</v>
      </c>
      <c r="F307" s="22">
        <f t="shared" si="5"/>
        <v>44744.981944444444</v>
      </c>
    </row>
    <row r="308" spans="1:6" ht="17.25" thickBot="1" x14ac:dyDescent="0.35">
      <c r="A308">
        <v>310</v>
      </c>
      <c r="B308" s="11">
        <v>44743</v>
      </c>
      <c r="C308" s="4">
        <v>0.98208333333333331</v>
      </c>
      <c r="D308" s="3">
        <v>75</v>
      </c>
      <c r="E308" s="3" t="s">
        <v>1</v>
      </c>
      <c r="F308" s="22">
        <f t="shared" si="5"/>
        <v>44743.982083333336</v>
      </c>
    </row>
    <row r="309" spans="1:6" ht="17.25" thickBot="1" x14ac:dyDescent="0.35">
      <c r="A309">
        <v>311</v>
      </c>
      <c r="B309" s="11">
        <v>44742</v>
      </c>
      <c r="C309" s="4">
        <v>0.98217592592592595</v>
      </c>
      <c r="D309" s="3">
        <v>80</v>
      </c>
      <c r="E309" s="3" t="s">
        <v>0</v>
      </c>
      <c r="F309" s="22">
        <f t="shared" si="5"/>
        <v>44742.982175925928</v>
      </c>
    </row>
    <row r="310" spans="1:6" ht="17.25" thickBot="1" x14ac:dyDescent="0.35">
      <c r="A310">
        <v>312</v>
      </c>
      <c r="B310" s="11">
        <v>44741</v>
      </c>
      <c r="C310" s="4">
        <v>0.9822685185185186</v>
      </c>
      <c r="D310" s="3">
        <v>80</v>
      </c>
      <c r="E310" s="3" t="s">
        <v>0</v>
      </c>
      <c r="F310" s="22">
        <f t="shared" si="5"/>
        <v>44741.982268518521</v>
      </c>
    </row>
    <row r="311" spans="1:6" ht="17.25" thickBot="1" x14ac:dyDescent="0.35">
      <c r="A311">
        <v>313</v>
      </c>
      <c r="B311" s="11">
        <v>44740</v>
      </c>
      <c r="C311" s="4">
        <v>0.98237268518518517</v>
      </c>
      <c r="D311" s="3">
        <v>80</v>
      </c>
      <c r="E311" s="3" t="s">
        <v>0</v>
      </c>
      <c r="F311" s="22">
        <f t="shared" si="5"/>
        <v>44740.982372685183</v>
      </c>
    </row>
    <row r="312" spans="1:6" ht="17.25" thickBot="1" x14ac:dyDescent="0.35">
      <c r="A312">
        <v>314</v>
      </c>
      <c r="B312" s="11">
        <v>44739</v>
      </c>
      <c r="C312" s="4">
        <v>0.98243055555555558</v>
      </c>
      <c r="D312" s="3">
        <v>80</v>
      </c>
      <c r="E312" s="3" t="s">
        <v>1</v>
      </c>
      <c r="F312" s="22">
        <f t="shared" si="5"/>
        <v>44739.982430555552</v>
      </c>
    </row>
    <row r="313" spans="1:6" ht="17.25" thickBot="1" x14ac:dyDescent="0.35">
      <c r="A313">
        <v>315</v>
      </c>
      <c r="B313" s="11">
        <v>44738</v>
      </c>
      <c r="C313" s="4">
        <v>0.98253472222222227</v>
      </c>
      <c r="D313" s="3">
        <v>85</v>
      </c>
      <c r="E313" s="3" t="s">
        <v>0</v>
      </c>
      <c r="F313" s="22">
        <f t="shared" si="5"/>
        <v>44738.982534722221</v>
      </c>
    </row>
    <row r="314" spans="1:6" ht="17.25" thickBot="1" x14ac:dyDescent="0.35">
      <c r="A314">
        <v>316</v>
      </c>
      <c r="B314" s="11">
        <v>44737</v>
      </c>
      <c r="C314" s="4">
        <v>0.98269675925925926</v>
      </c>
      <c r="D314" s="3">
        <v>85</v>
      </c>
      <c r="E314" s="3" t="s">
        <v>0</v>
      </c>
      <c r="F314" s="22">
        <f t="shared" si="5"/>
        <v>44737.98269675926</v>
      </c>
    </row>
    <row r="315" spans="1:6" ht="17.25" thickBot="1" x14ac:dyDescent="0.35">
      <c r="A315">
        <v>317</v>
      </c>
      <c r="B315" s="11">
        <v>44736</v>
      </c>
      <c r="C315" s="4">
        <v>0.98280092592592594</v>
      </c>
      <c r="D315" s="3">
        <v>85</v>
      </c>
      <c r="E315" s="3" t="s">
        <v>2</v>
      </c>
      <c r="F315" s="22">
        <f t="shared" si="5"/>
        <v>44736.982800925929</v>
      </c>
    </row>
    <row r="316" spans="1:6" ht="17.25" thickBot="1" x14ac:dyDescent="0.35">
      <c r="A316">
        <v>318</v>
      </c>
      <c r="B316" s="12">
        <v>44735</v>
      </c>
      <c r="C316" s="6">
        <v>0.98288194444444443</v>
      </c>
      <c r="D316" s="5">
        <v>30</v>
      </c>
      <c r="E316" s="5" t="s">
        <v>0</v>
      </c>
      <c r="F316" s="22">
        <f t="shared" si="5"/>
        <v>44735.982881944445</v>
      </c>
    </row>
    <row r="317" spans="1:6" ht="17.25" thickBot="1" x14ac:dyDescent="0.35">
      <c r="A317">
        <v>319</v>
      </c>
      <c r="B317" s="12">
        <v>44734</v>
      </c>
      <c r="C317" s="6">
        <v>0.98293981481481474</v>
      </c>
      <c r="D317" s="5">
        <v>30</v>
      </c>
      <c r="E317" s="5" t="s">
        <v>1</v>
      </c>
      <c r="F317" s="22">
        <f t="shared" si="5"/>
        <v>44734.982939814814</v>
      </c>
    </row>
    <row r="318" spans="1:6" ht="17.25" thickBot="1" x14ac:dyDescent="0.35">
      <c r="A318">
        <v>320</v>
      </c>
      <c r="B318" s="10">
        <v>44733</v>
      </c>
      <c r="C318" s="2">
        <v>0.9830092592592593</v>
      </c>
      <c r="D318" s="1">
        <v>35</v>
      </c>
      <c r="E318" s="1" t="s">
        <v>0</v>
      </c>
      <c r="F318" s="22">
        <f t="shared" si="5"/>
        <v>44733.98300925926</v>
      </c>
    </row>
    <row r="319" spans="1:6" ht="17.25" thickBot="1" x14ac:dyDescent="0.35">
      <c r="B319" s="10">
        <v>44732</v>
      </c>
      <c r="C319" s="2">
        <v>0.98313657407407407</v>
      </c>
      <c r="D319" s="1">
        <v>35</v>
      </c>
      <c r="E319" s="1" t="s">
        <v>1</v>
      </c>
      <c r="F319" s="22">
        <f t="shared" si="5"/>
        <v>44732.983136574076</v>
      </c>
    </row>
    <row r="320" spans="1:6" ht="17.25" thickBot="1" x14ac:dyDescent="0.35">
      <c r="B320" s="10">
        <v>44731</v>
      </c>
      <c r="C320" s="2">
        <v>0.98332175925925924</v>
      </c>
      <c r="D320" s="1">
        <v>40</v>
      </c>
      <c r="E320" s="1" t="s">
        <v>0</v>
      </c>
      <c r="F320" s="22">
        <f t="shared" si="5"/>
        <v>44731.98332175926</v>
      </c>
    </row>
    <row r="321" spans="2:6" ht="17.25" thickBot="1" x14ac:dyDescent="0.35">
      <c r="B321" s="10">
        <v>44730</v>
      </c>
      <c r="C321" s="2">
        <v>0.98337962962962966</v>
      </c>
      <c r="D321" s="1">
        <v>40</v>
      </c>
      <c r="E321" s="1" t="s">
        <v>0</v>
      </c>
      <c r="F321" s="22">
        <f t="shared" si="5"/>
        <v>44730.98337962963</v>
      </c>
    </row>
    <row r="322" spans="2:6" ht="17.25" thickBot="1" x14ac:dyDescent="0.35">
      <c r="B322" s="10">
        <v>44729</v>
      </c>
      <c r="C322" s="2">
        <v>0.98349537037037038</v>
      </c>
      <c r="D322" s="1">
        <v>40</v>
      </c>
      <c r="E322" s="1" t="s">
        <v>0</v>
      </c>
      <c r="F322" s="22">
        <f t="shared" si="5"/>
        <v>44729.983495370368</v>
      </c>
    </row>
    <row r="323" spans="2:6" ht="17.25" thickBot="1" x14ac:dyDescent="0.35">
      <c r="B323" s="10">
        <v>44728</v>
      </c>
      <c r="C323" s="2">
        <v>0.98351851851851846</v>
      </c>
      <c r="D323" s="1">
        <v>40</v>
      </c>
      <c r="E323" s="1" t="s">
        <v>0</v>
      </c>
      <c r="F323" s="22">
        <f t="shared" si="5"/>
        <v>44728.983518518522</v>
      </c>
    </row>
    <row r="324" spans="2:6" ht="17.25" thickBot="1" x14ac:dyDescent="0.35">
      <c r="B324" s="10">
        <v>44728</v>
      </c>
      <c r="C324" s="2">
        <v>0.48401620370370368</v>
      </c>
      <c r="D324" s="1">
        <v>40</v>
      </c>
      <c r="E324" s="1" t="s">
        <v>0</v>
      </c>
      <c r="F324" s="22">
        <f t="shared" si="5"/>
        <v>44728.484016203707</v>
      </c>
    </row>
    <row r="325" spans="2:6" ht="17.25" thickBot="1" x14ac:dyDescent="0.35">
      <c r="B325" s="10">
        <v>44727</v>
      </c>
      <c r="C325" s="2">
        <v>0.98371527777777779</v>
      </c>
      <c r="D325" s="1">
        <v>40</v>
      </c>
      <c r="E325" s="1" t="s">
        <v>0</v>
      </c>
      <c r="F325" s="22">
        <f t="shared" si="5"/>
        <v>44727.983715277776</v>
      </c>
    </row>
    <row r="326" spans="2:6" ht="17.25" thickBot="1" x14ac:dyDescent="0.35">
      <c r="B326" s="10">
        <v>44726</v>
      </c>
      <c r="C326" s="2">
        <v>0.9836921296296296</v>
      </c>
      <c r="D326" s="1">
        <v>40</v>
      </c>
      <c r="E326" s="1" t="s">
        <v>1</v>
      </c>
      <c r="F326" s="22">
        <f t="shared" si="5"/>
        <v>44726.98369212963</v>
      </c>
    </row>
    <row r="327" spans="2:6" ht="17.25" thickBot="1" x14ac:dyDescent="0.35">
      <c r="B327" s="10">
        <v>44725</v>
      </c>
      <c r="C327" s="2">
        <v>0.98378472222222213</v>
      </c>
      <c r="D327" s="1">
        <v>45</v>
      </c>
      <c r="E327" s="1" t="s">
        <v>0</v>
      </c>
      <c r="F327" s="22">
        <f t="shared" si="5"/>
        <v>44725.983784722222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경북_상주_희망요양원</vt:lpstr>
      <vt:lpstr>경북_상주_청사초롱마을</vt:lpstr>
      <vt:lpstr>경기_양주_지호삼계탕</vt:lpstr>
      <vt:lpstr>경기_김포_최고집마송 금화</vt:lpstr>
      <vt:lpstr>경북_영덕_성보아스콘1</vt:lpstr>
      <vt:lpstr>경북_상주_스마트팜</vt:lpstr>
      <vt:lpstr>경기_김포_빅유니크</vt:lpstr>
      <vt:lpstr>경북_상주_희망과사람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hdenergy</dc:creator>
  <cp:lastModifiedBy>hdenergy</cp:lastModifiedBy>
  <dcterms:created xsi:type="dcterms:W3CDTF">2023-04-03T23:54:11Z</dcterms:created>
  <dcterms:modified xsi:type="dcterms:W3CDTF">2023-04-21T08:06:12Z</dcterms:modified>
</cp:coreProperties>
</file>