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4424CE06-63B9-4AA3-A7C2-73BA75644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WT_Testcases" sheetId="1" r:id="rId1"/>
  </sheets>
  <calcPr calcId="0"/>
</workbook>
</file>

<file path=xl/sharedStrings.xml><?xml version="1.0" encoding="utf-8"?>
<sst xmlns="http://schemas.openxmlformats.org/spreadsheetml/2006/main" count="124" uniqueCount="90">
  <si>
    <t>TestCase ID</t>
  </si>
  <si>
    <t>Module</t>
  </si>
  <si>
    <t>Test Case</t>
  </si>
  <si>
    <t>API</t>
  </si>
  <si>
    <t>Method</t>
  </si>
  <si>
    <t>Request Body</t>
  </si>
  <si>
    <t>Pre-condition</t>
  </si>
  <si>
    <t>Test Steps</t>
  </si>
  <si>
    <t>Expected Result</t>
  </si>
  <si>
    <t>Actual Result</t>
  </si>
  <si>
    <t>Status</t>
  </si>
  <si>
    <t>Note</t>
  </si>
  <si>
    <t>TC-JWT-001</t>
  </si>
  <si>
    <t>Authentication</t>
  </si>
  <si>
    <t>Login thành công có permissions claim trong JWT</t>
  </si>
  <si>
    <t>/api/auth/login</t>
  </si>
  <si>
    <t>POST</t>
  </si>
  <si>
    <t>{"username":"admin","password":"***"}</t>
  </si>
  <si>
    <t>Tài khoản ADMIN tồn tại</t>
  </si>
  <si>
    <t>1. Login bằng ADMIN
2. Copy token
3. Decode JWT</t>
  </si>
  <si>
    <t>JWT chứa claim permissions</t>
  </si>
  <si>
    <t>Login thành công. JWT decode có claim permissions đầy đủ theo role ADMIN. Permissions được liệt kê toàn bộ các quyền của ADMIN.</t>
  </si>
  <si>
    <t>TC-JWT-002</t>
  </si>
  <si>
    <t>Admin nhận đầy đủ permissions</t>
  </si>
  <si>
    <t>ADMIN đã được gán permissions</t>
  </si>
  <si>
    <t>1. Login ADMIN
2. Decode JWT</t>
  </si>
  <si>
    <t>Token chứa đầy đủ permission admin</t>
  </si>
  <si>
    <t>JWT của ADMIN có claim permissions và chứa đầy đủ nhóm quyền theo SRS: USER, ROLE, QUYEN, ROLE_PERMISSION, WORKFLOW, DANHMUC, REPORT, AUDIT,…</t>
  </si>
  <si>
    <t>TC-JWT-003</t>
  </si>
  <si>
    <t>RBAC</t>
  </si>
  <si>
    <t>User thường không có permission ADMIN</t>
  </si>
  <si>
    <t>{"username":"userkp","password":"***"}</t>
  </si>
  <si>
    <t>User K/P hoặc BCN tồn tại</t>
  </si>
  <si>
    <t>1. Login user thường
2. Decode JWT</t>
  </si>
  <si>
    <t>Không có permission admin</t>
  </si>
  <si>
    <t>Login user thường thành công. JWT có claim permissions nhưng chỉ chứa quyền của role NHA_THAU, không có các quyền ADMIN như USER.CREATE, ROLE.CREATE, QUYEN.CREATE.</t>
  </si>
  <si>
    <t>TC-JWT-004</t>
  </si>
  <si>
    <t>User nhiều role được merge permissions</t>
  </si>
  <si>
    <t>{"username":"multirole","password":"***"}</t>
  </si>
  <si>
    <t>User có nhiều role</t>
  </si>
  <si>
    <t>1. Login user multi-role
2. Decode JWT</t>
  </si>
  <si>
    <t>Permissions là union của tất cả role</t>
  </si>
  <si>
    <t>Login user có nhiều role thành công. JWT role claim chứa NHA_THAU và KHOA_PHONG. Claim permissions được merge từ cả hai role, gồm quyền HOSODUTHAU/NHATHAU và DEXUAT, không bị duplicate.</t>
  </si>
  <si>
    <t>TC-JWT-005</t>
  </si>
  <si>
    <t>Không duplicate permission trong JWT</t>
  </si>
  <si>
    <t>Nhiều role có cùng permission</t>
  </si>
  <si>
    <t>1. Login
2. Decode JWT</t>
  </si>
  <si>
    <t>Không có permission bị lặp</t>
  </si>
  <si>
    <t>Login user nhiều role thành công. JWT decode cho thấy claim permissions được merge đầy đủ từ tất cả role, không bị duplicate.</t>
  </si>
  <si>
    <t>TC-JWT-006</t>
  </si>
  <si>
    <t>Remove permission → login lại mất claim</t>
  </si>
  <si>
    <t>{"username":"test","password":"***"}</t>
  </si>
  <si>
    <t>Permission đã bị revoke</t>
  </si>
  <si>
    <t>1. Remove permission
2. Login lại
3. Decode JWT</t>
  </si>
  <si>
    <t>Permission biến mất</t>
  </si>
  <si>
    <t>Blocked</t>
  </si>
  <si>
    <t>Không có API revoke permission để test remove permission</t>
  </si>
  <si>
    <t>TC-JWT-007</t>
  </si>
  <si>
    <t>Không login thì không có token</t>
  </si>
  <si>
    <t>{"username":"","password":""}</t>
  </si>
  <si>
    <t>Không có token/cookie</t>
  </si>
  <si>
    <t>1. Gửi login invalid</t>
  </si>
  <si>
    <t>401 Unauthorized</t>
  </si>
  <si>
    <t>API trả 400 Bad Request và validate đúng các field bắt buộc. Không cấp JWT/token khi login không hợp lệ.</t>
  </si>
  <si>
    <t>TC-JWT-008</t>
  </si>
  <si>
    <t>Disabled user không được cấp token</t>
  </si>
  <si>
    <t>{"username":"disabled","password":"***"}</t>
  </si>
  <si>
    <t>User bị disable</t>
  </si>
  <si>
    <t>1. Login user disabled</t>
  </si>
  <si>
    <t>Không generate JWT</t>
  </si>
  <si>
    <t>API trả 403 Forbidden khi login bằng user bị disable/chưa được phê duyệt. Hệ thống không cấp JWT/token.</t>
  </si>
  <si>
    <t>TC-JWT-011</t>
  </si>
  <si>
    <t>Authorization</t>
  </si>
  <si>
    <t>Có permissions claim thì gọi API protected được</t>
  </si>
  <si>
    <t>/api/auth/me</t>
  </si>
  <si>
    <t>GET</t>
  </si>
  <si>
    <t>N/A</t>
  </si>
  <si>
    <t>User đã login và JWT có claim permissions</t>
  </si>
  <si>
    <t>1. Login bằng ADMIN hoặc user hợp lệ
2. Copy token
3. Gọi GET /api/auth/me với Bearer Token</t>
  </si>
  <si>
    <t>API protected trả 200 OK và trả thông tin user hiện tại</t>
  </si>
  <si>
    <t>Dùng API protected có sẵn trong nhánh hiện tại thay cho API tạo quyền</t>
  </si>
  <si>
    <t>TC-JWT-012</t>
  </si>
  <si>
    <t>Không có token thì gọi API protected bị chặn</t>
  </si>
  <si>
    <t>Không gửi Bearer Token/cookie hợp lệ</t>
  </si>
  <si>
    <t>1. Xóa Authorization Bearer Token
2. Xóa cookie AccessToken nếu có
3. Gọi GET /api/auth/me</t>
  </si>
  <si>
    <t>401 Unauthorized hoặc 403 Forbidden. Không trả thông tin user</t>
  </si>
  <si>
    <t>Verify API protected không cho truy cập khi không có token</t>
  </si>
  <si>
    <t>JWT chứa permissions claim. User gọi API protected thành công.</t>
  </si>
  <si>
    <t>API protected trả 401 Unauthorized khi request không có JWT token. Hệ thống chặn truy cập đúng.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</si>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</sst>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F6" workbookViewId="0">
      <selection activeCell="J12" sqref="J12"/>
    </sheetView>
  </sheetViews>
  <sheetFormatPr defaultRowHeight="14.4"/>
  <cols>
    <col min="1" max="1" width="15" customWidth="1"/>
    <col min="2" max="2" width="18" customWidth="1"/>
    <col min="3" max="3" width="40" customWidth="1"/>
    <col min="4" max="4" width="28" customWidth="1"/>
    <col min="5" max="5" width="10" customWidth="1"/>
    <col min="6" max="6" width="35" customWidth="1"/>
    <col min="7" max="7" width="30" customWidth="1"/>
    <col min="8" max="8" width="45" customWidth="1"/>
    <col min="9" max="9" width="40" customWidth="1"/>
    <col min="10" max="10" width="30" customWidth="1"/>
    <col min="11" max="11" width="12" customWidth="1"/>
    <col min="12" max="12" width="20" customWidth="1"/>
  </cols>
  <sheetData>
    <row r="1" spans="1:12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7.6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4" t="s">
        <v>89</v>
      </c>
      <c r="L2" s="1"/>
    </row>
    <row r="3" spans="1:12" ht="86.4">
      <c r="A3" s="1" t="s">
        <v>22</v>
      </c>
      <c r="B3" s="1" t="s">
        <v>13</v>
      </c>
      <c r="C3" s="1" t="s">
        <v>23</v>
      </c>
      <c r="D3" s="1" t="s">
        <v>15</v>
      </c>
      <c r="E3" s="1" t="s">
        <v>16</v>
      </c>
      <c r="F3" s="1" t="s">
        <v>17</v>
      </c>
      <c r="G3" s="1" t="s">
        <v>24</v>
      </c>
      <c r="H3" s="1" t="s">
        <v>25</v>
      </c>
      <c r="I3" s="1" t="s">
        <v>26</v>
      </c>
      <c r="J3" s="1" t="s">
        <v>27</v>
      </c>
      <c r="K3" s="5" t="s">
        <v>89</v>
      </c>
      <c r="L3" s="1"/>
    </row>
    <row r="4" spans="1:12" ht="86.4">
      <c r="A4" s="1" t="s">
        <v>28</v>
      </c>
      <c r="B4" s="1" t="s">
        <v>29</v>
      </c>
      <c r="C4" s="1" t="s">
        <v>30</v>
      </c>
      <c r="D4" s="1" t="s">
        <v>15</v>
      </c>
      <c r="E4" s="1" t="s">
        <v>16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4" t="s">
        <v>89</v>
      </c>
      <c r="L4" s="1"/>
    </row>
    <row r="5" spans="1:12" ht="100.8">
      <c r="A5" s="1" t="s">
        <v>36</v>
      </c>
      <c r="B5" s="1" t="s">
        <v>29</v>
      </c>
      <c r="C5" s="1" t="s">
        <v>37</v>
      </c>
      <c r="D5" s="1" t="s">
        <v>15</v>
      </c>
      <c r="E5" s="1" t="s">
        <v>16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4" t="s">
        <v>89</v>
      </c>
      <c r="L5" s="1"/>
    </row>
    <row r="6" spans="1:12" ht="57.6">
      <c r="A6" s="1" t="s">
        <v>43</v>
      </c>
      <c r="B6" s="1" t="s">
        <v>29</v>
      </c>
      <c r="C6" s="1" t="s">
        <v>44</v>
      </c>
      <c r="D6" s="1" t="s">
        <v>15</v>
      </c>
      <c r="E6" s="1" t="s">
        <v>16</v>
      </c>
      <c r="F6" s="1" t="s">
        <v>38</v>
      </c>
      <c r="G6" s="1" t="s">
        <v>45</v>
      </c>
      <c r="H6" s="1" t="s">
        <v>46</v>
      </c>
      <c r="I6" s="1" t="s">
        <v>47</v>
      </c>
      <c r="J6" s="1" t="s">
        <v>48</v>
      </c>
      <c r="K6" s="4" t="s">
        <v>89</v>
      </c>
      <c r="L6" s="1"/>
    </row>
    <row r="7" spans="1:12" ht="43.2">
      <c r="A7" s="1" t="s">
        <v>49</v>
      </c>
      <c r="B7" s="1" t="s">
        <v>29</v>
      </c>
      <c r="C7" s="1" t="s">
        <v>50</v>
      </c>
      <c r="D7" s="1" t="s">
        <v>15</v>
      </c>
      <c r="E7" s="1" t="s">
        <v>16</v>
      </c>
      <c r="F7" s="1" t="s">
        <v>51</v>
      </c>
      <c r="G7" s="1" t="s">
        <v>52</v>
      </c>
      <c r="H7" s="1" t="s">
        <v>53</v>
      </c>
      <c r="I7" s="1" t="s">
        <v>54</v>
      </c>
      <c r="J7" s="1"/>
      <c r="K7" s="4" t="s">
        <v>55</v>
      </c>
      <c r="L7" s="1" t="s">
        <v>56</v>
      </c>
    </row>
    <row r="8" spans="1:12" ht="57.6">
      <c r="A8" s="1" t="s">
        <v>57</v>
      </c>
      <c r="B8" s="1" t="s">
        <v>13</v>
      </c>
      <c r="C8" s="1" t="s">
        <v>58</v>
      </c>
      <c r="D8" s="1" t="s">
        <v>15</v>
      </c>
      <c r="E8" s="1" t="s">
        <v>16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4" t="s">
        <v>89</v>
      </c>
      <c r="L8" s="1"/>
    </row>
    <row r="9" spans="1:12" ht="57.6">
      <c r="A9" s="1" t="s">
        <v>64</v>
      </c>
      <c r="B9" s="1" t="s">
        <v>13</v>
      </c>
      <c r="C9" s="1" t="s">
        <v>65</v>
      </c>
      <c r="D9" s="1" t="s">
        <v>15</v>
      </c>
      <c r="E9" s="1" t="s">
        <v>16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4" t="s">
        <v>89</v>
      </c>
      <c r="L9" s="1"/>
    </row>
    <row r="10" spans="1:12" ht="57.6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87</v>
      </c>
      <c r="K10" s="4" t="s">
        <v>89</v>
      </c>
      <c r="L10" s="1" t="s">
        <v>80</v>
      </c>
    </row>
    <row r="11" spans="1:12" ht="57.6">
      <c r="A11" s="1" t="s">
        <v>81</v>
      </c>
      <c r="B11" s="1" t="s">
        <v>72</v>
      </c>
      <c r="C11" s="1" t="s">
        <v>82</v>
      </c>
      <c r="D11" s="1" t="s">
        <v>74</v>
      </c>
      <c r="E11" s="1" t="s">
        <v>75</v>
      </c>
      <c r="F11" s="1" t="s">
        <v>76</v>
      </c>
      <c r="G11" s="1" t="s">
        <v>83</v>
      </c>
      <c r="H11" s="1" t="s">
        <v>84</v>
      </c>
      <c r="I11" s="1" t="s">
        <v>85</v>
      </c>
      <c r="J11" s="1" t="s">
        <v>88</v>
      </c>
      <c r="K11" s="4" t="s">
        <v>89</v>
      </c>
      <c r="L11" s="1" t="s">
        <v>86</v>
      </c>
    </row>
  </sheetData>
  <conditionalFormatting sqref="K2:K11">
    <cfRule type="expression" dxfId="2" priority="1">
      <formula>K2="PASS"</formula>
    </cfRule>
    <cfRule type="expression" dxfId="1" priority="2">
      <formula>K2="FAIL"</formula>
    </cfRule>
    <cfRule type="expression" dxfId="0" priority="3">
      <formula>K2="Blocked"</formula>
    </cfRule>
  </conditionalFormatting>
  <dataValidations count="1">
    <dataValidation type="list" sqref="K2:K11" xr:uid="{6F102EE7-2426-4005-A7DC-A9F9B79F3F74}">
      <formula1>"Not Run,PASS,FAIL,Blocked,N/A"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JWT_Testcases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2026-05-29T05:46:38Z</dcterms:modified>
</cp:coreProperties>
</file>