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45ece403b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df7e71f93f64425f"/>
    <x:sheet xmlns:r="http://schemas.openxmlformats.org/officeDocument/2006/relationships" name="Scope_Notes" sheetId="2" r:id="Rbe3d28ed1fcc49e8"/>
    <x:sheet xmlns:r="http://schemas.openxmlformats.org/officeDocument/2006/relationships" name="Summary" sheetId="3" r:id="R65aead1a9bbd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b282e514f44bd" /><Relationship Type="http://schemas.openxmlformats.org/officeDocument/2006/relationships/theme" Target="/xl/theme/theme1.xml" Id="R65b0c6bdabdd4d21" /><Relationship Type="http://schemas.openxmlformats.org/officeDocument/2006/relationships/sharedStrings" Target="/xl/sharedStrings.xml" Id="R7de70e3a88e94bed" /><Relationship Type="http://schemas.openxmlformats.org/officeDocument/2006/relationships/worksheet" Target="/xl/worksheets/sheet1.xml" Id="Rdf7e71f93f64425f" /><Relationship Type="http://schemas.openxmlformats.org/officeDocument/2006/relationships/worksheet" Target="/xl/worksheets/sheet2.xml" Id="Rbe3d28ed1fcc49e8" /><Relationship Type="http://schemas.openxmlformats.org/officeDocument/2006/relationships/worksheet" Target="/xl/worksheets/sheet3.xml" Id="R65aead1a9bbd4718" /></Relationships>
</file>

<file path=xl/tables/table1.xml><?xml version="1.0" encoding="utf-8"?>
<x:table xmlns:x="http://schemas.openxmlformats.org/spreadsheetml/2006/main" id="1" name="BE040WorkflowVersionHistoryTable" displayName="BE040WorkflowVersionHistoryTable" ref="A1:L21" headerRowCount="1">
  <x:tableColumns count="12">
    <x:tableColumn id="1" name="TC ID"/>
    <x:tableColumn id="2" name="Module/Task"/>
    <x:tableColumn id="3" name="API/Chức năng"/>
    <x:tableColumn id="4" name="Mục tiêu test"/>
    <x:tableColumn id="5" name="Tiền điều kiện"/>
    <x:tableColumn id="6" name="Test data"/>
    <x:tableColumn id="7" name="Các bước thực hiện"/>
    <x:tableColumn id="8" name="Expected result"/>
    <x:tableColumn id="9" name="Actual result"/>
    <x:tableColumn id="10" name="Status"/>
    <x:tableColumn id="11" name="Priority"/>
    <x:tableColumn id="12" name="Ghi chú/SRS &amp;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fecaf404f9411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30" hidden="0" customWidth="1"/>
    <x:col min="4" max="4" width="35" hidden="0" customWidth="1"/>
    <x:col min="5" max="5" width="35" hidden="0" customWidth="1"/>
    <x:col min="6" max="6" width="35" hidden="0" customWidth="1"/>
    <x:col min="7" max="7" width="55" hidden="0" customWidth="1"/>
    <x:col min="8" max="8" width="60" hidden="0" customWidth="1"/>
    <x:col min="9" max="9" width="18" hidden="0" customWidth="1"/>
    <x:col min="10" max="10" width="12" hidden="0" customWidth="1"/>
    <x:col min="11" max="11" width="12" hidden="0" customWidth="1"/>
    <x:col min="12" max="12" width="40" hidden="0" customWidth="1"/>
  </x:cols>
  <x:sheetData>
    <x:row r="1" ht="35" customHeight="1">
      <x:c r="A1" s="14" t="str">
        <x:v>TC ID</x:v>
      </x:c>
      <x:c r="B1" s="14" t="str">
        <x:v>Module/Task</x:v>
      </x:c>
      <x:c r="C1" s="14" t="str">
        <x:v>API/Chức năng</x:v>
      </x:c>
      <x:c r="D1" s="14" t="str">
        <x:v>Mục tiêu test</x:v>
      </x:c>
      <x:c r="E1" s="14" t="str">
        <x:v>Tiền điều kiện</x:v>
      </x:c>
      <x:c r="F1" s="14" t="str">
        <x:v>Test data</x:v>
      </x:c>
      <x:c r="G1" s="14" t="str">
        <x:v>Các bước thực hiện</x:v>
      </x:c>
      <x:c r="H1" s="14" t="str">
        <x:v>Expected result</x:v>
      </x:c>
      <x:c r="I1" s="14" t="str">
        <x:v>Actual result</x:v>
      </x:c>
      <x:c r="J1" s="14" t="str">
        <x:v>Status</x:v>
      </x:c>
      <x:c r="K1" s="14" t="str">
        <x:v>Priority</x:v>
      </x:c>
      <x:c r="L1" s="14" t="str">
        <x:v>Ghi chú/SRS &amp; Source</x:v>
      </x:c>
    </x:row>
    <x:row r="2" ht="60" customHeight="1">
      <x:c r="A2" s="15" t="str">
        <x:v>BE040-WVH-001</x:v>
      </x:c>
      <x:c r="B2" s="15" t="str">
        <x:v>Task 040 - WorkflowVersionHistory</x:v>
      </x:c>
      <x:c r="C2" s="15" t="str">
        <x:v>DB/Migration</x:v>
      </x:c>
      <x:c r="D2" s="15" t="str">
        <x:v>Kiểm tra bảng WorkflowVersionHistory được tạo đúng schema theo task</x:v>
      </x:c>
      <x:c r="E2" s="15" t="str">
        <x:v>Backend đã migrate DB nhánh task 040</x:v>
      </x:c>
      <x:c r="F2" s="15" t="str">
        <x:v>SQL Server DB hiện tại</x:v>
      </x:c>
      <x:c r="G2" s="15" t="str">
        <x:v>Mở DB &gt; kiểm tra table WorkflowVersionHistory và columns Id, WorkflowId, VersionNumber, SnapshotData, NgayTao, NguoiTaoId</x:v>
      </x:c>
      <x:c r="H2" s="15" t="str">
        <x:v>Có table WorkflowVersionHistory; Id bigint identity PK; WorkflowId int; VersionNumber int; SnapshotData nvarchar(max) not null; NgayTao datetime2(3); NguoiTaoId int nullable</x:v>
      </x:c>
      <x:c r="I2" s="15" t="str"/>
      <x:c r="J2" s="15" t="str">
        <x:v>Not Run</x:v>
      </x:c>
      <x:c r="K2" s="15" t="str">
        <x:v>High</x:v>
      </x:c>
      <x:c r="L2" s="15" t="str">
        <x:v>SRS p.22-23: WorkflowVersionHistory là thực thể lịch sử phiên bản; Source: migration AddWorkflowVersionHistory</x:v>
      </x:c>
    </x:row>
    <x:row r="3" ht="60" customHeight="1">
      <x:c r="A3" s="15" t="str">
        <x:v>BE040-WVH-002</x:v>
      </x:c>
      <x:c r="B3" s="15" t="str">
        <x:v>Task 040 - WorkflowVersionHistory</x:v>
      </x:c>
      <x:c r="C3" s="15" t="str">
        <x:v>DB/Constraint</x:v>
      </x:c>
      <x:c r="D3" s="15" t="str">
        <x:v>Kiểm tra unique version theo từng workflow</x:v>
      </x:c>
      <x:c r="E3" s="15" t="str">
        <x:v>Có DB và table WorkflowVersionHistory</x:v>
      </x:c>
      <x:c r="F3" s="15" t="str">
        <x:v>WorkflowId bất kỳ có nhiều version</x:v>
      </x:c>
      <x:c r="G3" s="15" t="str">
        <x:v>Kiểm tra index IX_WorkflowVersionHistory_WorkflowId_VersionNumber hoặc thử insert trùng WorkflowId + VersionNumber</x:v>
      </x:c>
      <x:c r="H3" s="15" t="str">
        <x:v>Không cho tồn tại 2 record cùng WorkflowId và VersionNumber; DB trả lỗi duplicate nếu insert trùng</x:v>
      </x:c>
      <x:c r="I3" s="15" t="str"/>
      <x:c r="J3" s="15" t="str">
        <x:v>Not Run</x:v>
      </x:c>
      <x:c r="K3" s="15" t="str">
        <x:v>High</x:v>
      </x:c>
      <x:c r="L3" s="15" t="str">
        <x:v>Source: AppDbContext HasIndex WorkflowId,VersionNumber IsUnique</x:v>
      </x:c>
    </x:row>
    <x:row r="4" ht="60" customHeight="1">
      <x:c r="A4" s="15" t="str">
        <x:v>BE040-WVH-003</x:v>
      </x:c>
      <x:c r="B4" s="15" t="str">
        <x:v>Task 040 - WorkflowVersionHistory</x:v>
      </x:c>
      <x:c r="C4" s="15" t="str">
        <x:v>DB/Relation</x:v>
      </x:c>
      <x:c r="D4" s="15" t="str">
        <x:v>Kiểm tra FK WorkflowId và NguoiTaoId</x:v>
      </x:c>
      <x:c r="E4" s="15" t="str">
        <x:v>Có DB đã migrate</x:v>
      </x:c>
      <x:c r="F4" s="15" t="str">
        <x:v>WorkflowId không tồn tại; NguoiTaoId không tồn tại</x:v>
      </x:c>
      <x:c r="G4" s="15" t="str">
        <x:v>Thử insert record WorkflowVersionHistory với WorkflowId không tồn tại; thử NguoiTaoId không tồn tại</x:v>
      </x:c>
      <x:c r="H4" s="15" t="str">
        <x:v>WorkflowId bắt buộc tham chiếu Workflow; NguoiTaoId tham chiếu NguoiDung nếu có; dữ liệu sai FK không được lưu</x:v>
      </x:c>
      <x:c r="I4" s="15" t="str"/>
      <x:c r="J4" s="15" t="str">
        <x:v>Not Run</x:v>
      </x:c>
      <x:c r="K4" s="15" t="str">
        <x:v>High</x:v>
      </x:c>
      <x:c r="L4" s="15" t="str">
        <x:v>Source: migration FK WorkflowVersionHistory_Workflow, FK NguoiDung</x:v>
      </x:c>
    </x:row>
    <x:row r="5" ht="60" customHeight="1">
      <x:c r="A5" s="15" t="str">
        <x:v>BE040-WVH-004</x:v>
      </x:c>
      <x:c r="B5" s="15" t="str">
        <x:v>Task 040 - WorkflowVersionHistory</x:v>
      </x:c>
      <x:c r="C5" s="15" t="str">
        <x:v>POST /api/workflows</x:v>
      </x:c>
      <x:c r="D5" s="15" t="str">
        <x:v>Tạo workflow mới phải sinh version đầu tiên</x:v>
      </x:c>
      <x:c r="E5" s="15" t="str">
        <x:v>Token admin hợp lệ; có HinhThucId hợp lệ</x:v>
      </x:c>
      <x:c r="F5" s="15" t="str">
        <x:v>POST {{base_url}}/workflows body {"tenWorkflow":"WF Version Test 040","hinhThucId":1}</x:v>
      </x:c>
      <x:c r="G5" s="15" t="str">
        <x:v>1. Gửi POST tạo workflow. 2. Lưu id workflow trả về. 3. GET /api/workflows/{id}/versions</x:v>
      </x:c>
      <x:c r="H5" s="15" t="str">
        <x:v>POST trả 201. Danh sách version có 1 item VersionNumber = 1, có Id, NgayTao, NguoiTaoId/NguoiTaoHoTen nếu token map được user</x:v>
      </x:c>
      <x:c r="I5" s="15" t="str"/>
      <x:c r="J5" s="15" t="str">
        <x:v>Not Run</x:v>
      </x:c>
      <x:c r="K5" s="15" t="str">
        <x:v>Critical</x:v>
      </x:c>
      <x:c r="L5" s="15" t="str">
        <x:v>SRS p.23: khi quy trình chỉnh sửa phải có phiên bản; task yêu cầu mỗi lần sửa workflow tạo version mới; source CreateWorkflowAsync tạo version 1</x:v>
      </x:c>
    </x:row>
    <x:row r="6" ht="60" customHeight="1">
      <x:c r="A6" s="15" t="str">
        <x:v>BE040-WVH-005</x:v>
      </x:c>
      <x:c r="B6" s="15" t="str">
        <x:v>Task 040 - WorkflowVersionHistory</x:v>
      </x:c>
      <x:c r="C6" s="15" t="str">
        <x:v>GET /api/workflows/{id}/versions</x:v>
      </x:c>
      <x:c r="D6" s="15" t="str">
        <x:v>Lấy danh sách version của workflow hợp lệ</x:v>
      </x:c>
      <x:c r="E6" s="15" t="str">
        <x:v>Có workflow vừa tạo ở TC004</x:v>
      </x:c>
      <x:c r="F6" s="15" t="str">
        <x:v>workflowId = id TC004</x:v>
      </x:c>
      <x:c r="G6" s="15" t="str">
        <x:v>Gửi GET {{base_url}}/workflows/{{workflowId}}/versions với token admin</x:v>
      </x:c>
      <x:c r="H6" s="15" t="str">
        <x:v>Trả 200 success=true; data là array; mỗi item gồm id, versionNumber, ngayTao, nguoiTaoId, nguoiTaoHoTen; không trả SnapshotData ở list</x:v>
      </x:c>
      <x:c r="I6" s="15" t="str"/>
      <x:c r="J6" s="15" t="str">
        <x:v>Not Run</x:v>
      </x:c>
      <x:c r="K6" s="15" t="str">
        <x:v>High</x:v>
      </x:c>
      <x:c r="L6" s="15" t="str">
        <x:v>Source: WorkflowVersionListItemDto không có SnapshotData</x:v>
      </x:c>
    </x:row>
    <x:row r="7" ht="60" customHeight="1">
      <x:c r="A7" s="15" t="str">
        <x:v>BE040-WVH-006</x:v>
      </x:c>
      <x:c r="B7" s="15" t="str">
        <x:v>Task 040 - WorkflowVersionHistory</x:v>
      </x:c>
      <x:c r="C7" s="15" t="str">
        <x:v>GET /api/workflows/{id}/versions/{versionId}</x:v>
      </x:c>
      <x:c r="D7" s="15" t="str">
        <x:v>Xem chi tiết version phải có SnapshotData</x:v>
      </x:c>
      <x:c r="E7" s="15" t="str">
        <x:v>Có workflow và versionId từ TC005</x:v>
      </x:c>
      <x:c r="F7" s="15" t="str">
        <x:v>workflowId, versionId</x:v>
      </x:c>
      <x:c r="G7" s="15" t="str">
        <x:v>Gửi GET {{base_url}}/workflows/{{workflowId}}/versions/{{versionId}}</x:v>
      </x:c>
      <x:c r="H7" s="15" t="str">
        <x:v>Trả 200 success=true; data có id, versionNumber, ngayTao, nguoiTaoId, nguoiTaoHoTen, snapshotData</x:v>
      </x:c>
      <x:c r="I7" s="15" t="str"/>
      <x:c r="J7" s="15" t="str">
        <x:v>Not Run</x:v>
      </x:c>
      <x:c r="K7" s="15" t="str">
        <x:v>High</x:v>
      </x:c>
      <x:c r="L7" s="15" t="str">
        <x:v>Source: WorkflowVersionDetailDto kế thừa list item và có SnapshotData</x:v>
      </x:c>
    </x:row>
    <x:row r="8" ht="60" customHeight="1">
      <x:c r="A8" s="15" t="str">
        <x:v>BE040-WVH-007</x:v>
      </x:c>
      <x:c r="B8" s="15" t="str">
        <x:v>Task 040 - WorkflowVersionHistory</x:v>
      </x:c>
      <x:c r="C8" s="15" t="str">
        <x:v>SnapshotData JSON</x:v>
      </x:c>
      <x:c r="D8" s="15" t="str">
        <x:v>Kiểm tra snapshot lưu đúng thông tin workflow tại thời điểm version</x:v>
      </x:c>
      <x:c r="E8" s="15" t="str">
        <x:v>Có version detail từ TC006</x:v>
      </x:c>
      <x:c r="F8" s="15" t="str">
        <x:v>snapshotData trong response</x:v>
      </x:c>
      <x:c r="G8" s="15" t="str">
        <x:v>Copy snapshotData vào JSON viewer/Postman visualizer; kiểm tra các field workflowId, maWorkflow, tenWorkflow, hinhThucId, trangThaiHoatDong</x:v>
      </x:c>
      <x:c r="H8" s="15" t="str">
        <x:v>SnapshotData là JSON hợp lệ; field phản ánh đúng workflow ở thời điểm tạo version</x:v>
      </x:c>
      <x:c r="I8" s="15" t="str"/>
      <x:c r="J8" s="15" t="str">
        <x:v>Not Run</x:v>
      </x:c>
      <x:c r="K8" s="15" t="str">
        <x:v>High</x:v>
      </x:c>
      <x:c r="L8" s="15" t="str">
        <x:v>Source: SerializeSnapshotAsync dùng JsonSerializer camelCase</x:v>
      </x:c>
    </x:row>
    <x:row r="9" ht="60" customHeight="1">
      <x:c r="A9" s="15" t="str">
        <x:v>BE040-WVH-008</x:v>
      </x:c>
      <x:c r="B9" s="15" t="str">
        <x:v>Task 040 - WorkflowVersionHistory</x:v>
      </x:c>
      <x:c r="C9" s="15" t="str">
        <x:v>PUT /api/workflows/{id}</x:v>
      </x:c>
      <x:c r="D9" s="15" t="str">
        <x:v>Sửa workflow phải tạo version mới, không ghi đè version cũ</x:v>
      </x:c>
      <x:c r="E9" s="15" t="str">
        <x:v>Có workflow từ TC004; token admin</x:v>
      </x:c>
      <x:c r="F9" s="15" t="str">
        <x:v>PUT body {"tenWorkflow":"WF Version Test 040 Updated"}</x:v>
      </x:c>
      <x:c r="G9" s="15" t="str">
        <x:v>1. GET versions trước khi sửa. 2. PUT update workflow. 3. GET versions sau khi sửa</x:v>
      </x:c>
      <x:c r="H9" s="15" t="str">
        <x:v>PUT trả 200. Số lượng version tăng thêm 1. Version mới có VersionNumber = version cũ max + 1</x:v>
      </x:c>
      <x:c r="I9" s="15" t="str"/>
      <x:c r="J9" s="15" t="str">
        <x:v>Not Run</x:v>
      </x:c>
      <x:c r="K9" s="15" t="str">
        <x:v>Critical</x:v>
      </x:c>
      <x:c r="L9" s="15" t="str">
        <x:v>SRS p.23: khi workflow chỉnh sửa, hệ thống phải tạo phiên bản mới để quy trình đang thực thi không bị ảnh hưởng</x:v>
      </x:c>
    </x:row>
    <x:row r="10" ht="60" customHeight="1">
      <x:c r="A10" s="15" t="str">
        <x:v>BE040-WVH-009</x:v>
      </x:c>
      <x:c r="B10" s="15" t="str">
        <x:v>Task 040 - WorkflowVersionHistory</x:v>
      </x:c>
      <x:c r="C10" s="15" t="str">
        <x:v>Version ordering</x:v>
      </x:c>
      <x:c r="D10" s="15" t="str">
        <x:v>Kiểm tra list version sắp xếp version mới trước</x:v>
      </x:c>
      <x:c r="E10" s="15" t="str">
        <x:v>Có workflow đã update ít nhất 2 lần</x:v>
      </x:c>
      <x:c r="F10" s="15" t="str">
        <x:v>workflowId</x:v>
      </x:c>
      <x:c r="G10" s="15" t="str">
        <x:v>Gửi GET /api/workflows/{id}/versions</x:v>
      </x:c>
      <x:c r="H10" s="15" t="str">
        <x:v>Danh sách trả về theo VersionNumber giảm dần: version mới nhất nằm đầu danh sách</x:v>
      </x:c>
      <x:c r="I10" s="15" t="str"/>
      <x:c r="J10" s="15" t="str">
        <x:v>Not Run</x:v>
      </x:c>
      <x:c r="K10" s="15" t="str">
        <x:v>Medium</x:v>
      </x:c>
      <x:c r="L10" s="15" t="str">
        <x:v>Source: OrderByDescending(v =&gt; v.VersionNumber)</x:v>
      </x:c>
    </x:row>
    <x:row r="11" ht="60" customHeight="1">
      <x:c r="A11" s="15" t="str">
        <x:v>BE040-WVH-010</x:v>
      </x:c>
      <x:c r="B11" s="15" t="str">
        <x:v>Task 040 - WorkflowVersionHistory</x:v>
      </x:c>
      <x:c r="C11" s="15" t="str">
        <x:v>Version immutability</x:v>
      </x:c>
      <x:c r="D11" s="15" t="str">
        <x:v>Kiểm tra version cũ không bị thay đổi sau khi update workflow</x:v>
      </x:c>
      <x:c r="E11" s="15" t="str">
        <x:v>Có workflow đã có version 1 và version 2</x:v>
      </x:c>
      <x:c r="F11" s="15" t="str">
        <x:v>versionId của version 1</x:v>
      </x:c>
      <x:c r="G11" s="15" t="str">
        <x:v>1. GET detail version 1 trước/sau update. 2. So sánh snapshotData version 1</x:v>
      </x:c>
      <x:c r="H11" s="15" t="str">
        <x:v>SnapshotData của version cũ giữ nguyên; version mới phản ánh dữ liệu sau update</x:v>
      </x:c>
      <x:c r="I11" s="15" t="str"/>
      <x:c r="J11" s="15" t="str">
        <x:v>Not Run</x:v>
      </x:c>
      <x:c r="K11" s="15" t="str">
        <x:v>Critical</x:v>
      </x:c>
      <x:c r="L11" s="15" t="str">
        <x:v>Đúng mục tiêu task: workflow instance cũ dùng version cũ, history không bị ghi đè</x:v>
      </x:c>
    </x:row>
    <x:row r="12" ht="60" customHeight="1">
      <x:c r="A12" s="15" t="str">
        <x:v>BE040-WVH-011</x:v>
      </x:c>
      <x:c r="B12" s="15" t="str">
        <x:v>Task 040 - WorkflowVersionHistory</x:v>
      </x:c>
      <x:c r="C12" s="15" t="str">
        <x:v>Snapshot includes steps</x:v>
      </x:c>
      <x:c r="D12" s="15" t="str">
        <x:v>SnapshotData phải chứa danh sách BuocWorkflow hiện tại</x:v>
      </x:c>
      <x:c r="E12" s="15" t="str">
        <x:v>Workflow có ít nhất 1 bước; token admin</x:v>
      </x:c>
      <x:c r="F12" s="15" t="str">
        <x:v>POST /api/workflows/{id}/steps tạo bước nếu chưa có</x:v>
      </x:c>
      <x:c r="G12" s="15" t="str">
        <x:v>1. Tạo/sửa workflow sau khi có bước. 2. GET detail version mới. 3. Kiểm tra snapshotData.buocWorkflows</x:v>
      </x:c>
      <x:c r="H12" s="15" t="str">
        <x:v>snapshotData.buocWorkflows là array; chứa id, maBuoc, tenBuoc, loaiBuoc, vaiTroXuLyId, khoaPhongXuLyId, soNgaySLA, choPhepTuChoi, choPhepBoQua</x:v>
      </x:c>
      <x:c r="I12" s="15" t="str"/>
      <x:c r="J12" s="15" t="str">
        <x:v>Not Run</x:v>
      </x:c>
      <x:c r="K12" s="15" t="str">
        <x:v>High</x:v>
      </x:c>
      <x:c r="L12" s="15" t="str">
        <x:v>Source: BuocSnapshotDto trong WorkflowVersionDtos</x:v>
      </x:c>
    </x:row>
    <x:row r="13" ht="60" customHeight="1">
      <x:c r="A13" s="15" t="str">
        <x:v>BE040-WVH-012</x:v>
      </x:c>
      <x:c r="B13" s="15" t="str">
        <x:v>Task 040 - WorkflowVersionHistory</x:v>
      </x:c>
      <x:c r="C13" s="15" t="str">
        <x:v>Snapshot includes transitions</x:v>
      </x:c>
      <x:c r="D13" s="15" t="str">
        <x:v>SnapshotData phải chứa danh sách ChuyenTiepWorkflow hiện tại</x:v>
      </x:c>
      <x:c r="E13" s="15" t="str">
        <x:v>Workflow có tối thiểu 2 bước và 1 transition</x:v>
      </x:c>
      <x:c r="F13" s="15" t="str">
        <x:v>POST /api/workflows/{id}/transitions</x:v>
      </x:c>
      <x:c r="G13" s="15" t="str">
        <x:v>1. Tạo transition giữa 2 bước. 2. Sửa workflow để sinh version mới. 3. GET detail version mới</x:v>
      </x:c>
      <x:c r="H13" s="15" t="str">
        <x:v>snapshotData.chuyenTiepWorkflows là array; chứa id, tuBuocId, denBuocId, hanhDong, dieuKien</x:v>
      </x:c>
      <x:c r="I13" s="15" t="str"/>
      <x:c r="J13" s="15" t="str">
        <x:v>Not Run</x:v>
      </x:c>
      <x:c r="K13" s="15" t="str">
        <x:v>High</x:v>
      </x:c>
      <x:c r="L13" s="15" t="str">
        <x:v>Source: ChuyenTiepSnapshotDto; phạm vi chỉ kiểm snapshot version, không test CRUD transition sâu</x:v>
      </x:c>
    </x:row>
    <x:row r="14" ht="60" customHeight="1">
      <x:c r="A14" s="15" t="str">
        <x:v>BE040-WVH-013</x:v>
      </x:c>
      <x:c r="B14" s="15" t="str">
        <x:v>Task 040 - WorkflowVersionHistory</x:v>
      </x:c>
      <x:c r="C14" s="15" t="str">
        <x:v>GET /versions invalid workflow</x:v>
      </x:c>
      <x:c r="D14" s="15" t="str">
        <x:v>Không được lấy version cho workflow không tồn tại</x:v>
      </x:c>
      <x:c r="E14" s="15" t="str">
        <x:v>Token hợp lệ</x:v>
      </x:c>
      <x:c r="F14" s="15" t="str">
        <x:v>workflowId=99999999</x:v>
      </x:c>
      <x:c r="G14" s="15" t="str">
        <x:v>Gửi GET {{base_url}}/workflows/99999999/versions</x:v>
      </x:c>
      <x:c r="H14" s="15" t="str">
        <x:v>Trả lỗi NotFound theo chuẩn API của hệ thống, không trả 200 rỗng</x:v>
      </x:c>
      <x:c r="I14" s="15" t="str"/>
      <x:c r="J14" s="15" t="str">
        <x:v>Not Run</x:v>
      </x:c>
      <x:c r="K14" s="15" t="str">
        <x:v>High</x:v>
      </x:c>
      <x:c r="L14" s="15" t="str">
        <x:v>Source: GetVersionsAsync check workflowExists rồi throw NotFoundException</x:v>
      </x:c>
    </x:row>
    <x:row r="15" ht="60" customHeight="1">
      <x:c r="A15" s="15" t="str">
        <x:v>BE040-WVH-014</x:v>
      </x:c>
      <x:c r="B15" s="15" t="str">
        <x:v>Task 040 - WorkflowVersionHistory</x:v>
      </x:c>
      <x:c r="C15" s="15" t="str">
        <x:v>GET /versions/{versionId} invalid version</x:v>
      </x:c>
      <x:c r="D15" s="15" t="str">
        <x:v>Không được lấy versionId không thuộc workflow hoặc không tồn tại</x:v>
      </x:c>
      <x:c r="E15" s="15" t="str">
        <x:v>Có workflow hợp lệ; token hợp lệ</x:v>
      </x:c>
      <x:c r="F15" s="15" t="str">
        <x:v>versionId=99999999</x:v>
      </x:c>
      <x:c r="G15" s="15" t="str">
        <x:v>Gửi GET {{base_url}}/workflows/{{workflowId}}/versions/99999999</x:v>
      </x:c>
      <x:c r="H15" s="15" t="str">
        <x:v>Trả lỗi NotFound theo chuẩn API; message nêu version không tìm thấy cho workflow</x:v>
      </x:c>
      <x:c r="I15" s="15" t="str"/>
      <x:c r="J15" s="15" t="str">
        <x:v>Not Run</x:v>
      </x:c>
      <x:c r="K15" s="15" t="str">
        <x:v>High</x:v>
      </x:c>
      <x:c r="L15" s="15" t="str">
        <x:v>Source: GetVersionByIdAsync lọc WorkflowId + Id</x:v>
      </x:c>
    </x:row>
    <x:row r="16" ht="60" customHeight="1">
      <x:c r="A16" s="15" t="str">
        <x:v>BE040-WVH-015</x:v>
      </x:c>
      <x:c r="B16" s="15" t="str">
        <x:v>Task 040 - WorkflowVersionHistory</x:v>
      </x:c>
      <x:c r="C16" s="15" t="str">
        <x:v>Authorization</x:v>
      </x:c>
      <x:c r="D16" s="15" t="str">
        <x:v>Không có token thì không được truy cập API versions</x:v>
      </x:c>
      <x:c r="E16" s="15" t="str">
        <x:v>Không gắn Authorization header</x:v>
      </x:c>
      <x:c r="F16" s="15" t="str">
        <x:v>workflowId hợp lệ</x:v>
      </x:c>
      <x:c r="G16" s="15" t="str">
        <x:v>Gửi GET /api/workflows/{id}/versions không có Bearer token</x:v>
      </x:c>
      <x:c r="H16" s="15" t="str">
        <x:v>Trả 401 Unauthorized</x:v>
      </x:c>
      <x:c r="I16" s="15" t="str"/>
      <x:c r="J16" s="15" t="str">
        <x:v>Not Run</x:v>
      </x:c>
      <x:c r="K16" s="15" t="str">
        <x:v>High</x:v>
      </x:c>
      <x:c r="L16" s="15" t="str">
        <x:v>Controller có [Authorize] ở cấp WorkflowsController</x:v>
      </x:c>
    </x:row>
    <x:row r="17" ht="60" customHeight="1">
      <x:c r="A17" s="15" t="str">
        <x:v>BE040-WVH-016</x:v>
      </x:c>
      <x:c r="B17" s="15" t="str">
        <x:v>Task 040 - WorkflowVersionHistory</x:v>
      </x:c>
      <x:c r="C17" s="15" t="str">
        <x:v>Role access - read versions</x:v>
      </x:c>
      <x:c r="D17" s="15" t="str">
        <x:v>User thường có token hợp lệ có thể xem version nếu controller chỉ yêu cầu Authorize</x:v>
      </x:c>
      <x:c r="E17" s="15" t="str">
        <x:v>Token user thường/vendor/qlđt không phải ADMIN</x:v>
      </x:c>
      <x:c r="F17" s="15" t="str">
        <x:v>workflowId hợp lệ</x:v>
      </x:c>
      <x:c r="G17" s="15" t="str">
        <x:v>Gửi GET /api/workflows/{id}/versions bằng token không phải admin</x:v>
      </x:c>
      <x:c r="H17" s="15" t="str">
        <x:v>Theo source hiện tại: trả 200 nếu token hợp lệ. Nếu BA yêu cầu chỉ Admin xem thì ghi bug/confirm scope; trong task không có [Authorize(Roles="ADMIN")] cho GET versions</x:v>
      </x:c>
      <x:c r="I17" s="15" t="str"/>
      <x:c r="J17" s="15" t="str">
        <x:v>Not Run</x:v>
      </x:c>
      <x:c r="K17" s="15" t="str">
        <x:v>Medium</x:v>
      </x:c>
      <x:c r="L17" s="15" t="str">
        <x:v>Source: GET versions không gắn Roles=ADMIN; không test lan sang phân quyền nâng cao</x:v>
      </x:c>
    </x:row>
    <x:row r="18" ht="60" customHeight="1">
      <x:c r="A18" s="15" t="str">
        <x:v>BE040-WVH-017</x:v>
      </x:c>
      <x:c r="B18" s="15" t="str">
        <x:v>Task 040 - WorkflowVersionHistory</x:v>
      </x:c>
      <x:c r="C18" s="15" t="str">
        <x:v>Role access - create/update version</x:v>
      </x:c>
      <x:c r="D18" s="15" t="str">
        <x:v>User không phải admin không được tạo version qua create/update workflow</x:v>
      </x:c>
      <x:c r="E18" s="15" t="str">
        <x:v>Token không phải admin</x:v>
      </x:c>
      <x:c r="F18" s="15" t="str">
        <x:v>POST/PUT workflow body hợp lệ</x:v>
      </x:c>
      <x:c r="G18" s="15" t="str">
        <x:v>Gửi POST /api/workflows hoặc PUT /api/workflows/{id} bằng token không phải admin</x:v>
      </x:c>
      <x:c r="H18" s="15" t="str">
        <x:v>Trả 403 Forbidden; không tạo workflow/version mới</x:v>
      </x:c>
      <x:c r="I18" s="15" t="str"/>
      <x:c r="J18" s="15" t="str">
        <x:v>Not Run</x:v>
      </x:c>
      <x:c r="K18" s="15" t="str">
        <x:v>High</x:v>
      </x:c>
      <x:c r="L18" s="15" t="str">
        <x:v>Source: POST/PUT workflow có [Authorize(Roles="ADMIN")]</x:v>
      </x:c>
    </x:row>
    <x:row r="19" ht="60" customHeight="1">
      <x:c r="A19" s="15" t="str">
        <x:v>BE040-WVH-018</x:v>
      </x:c>
      <x:c r="B19" s="15" t="str">
        <x:v>Task 040 - WorkflowVersionHistory</x:v>
      </x:c>
      <x:c r="C19" s="15" t="str">
        <x:v>Delete workflow/history relation</x:v>
      </x:c>
      <x:c r="D19" s="15" t="str">
        <x:v>Xóa workflow không hợp lệ không được làm mất version history ngoài ý muốn</x:v>
      </x:c>
      <x:c r="E19" s="15" t="str">
        <x:v>Workflow đang active hoặc có active instance</x:v>
      </x:c>
      <x:c r="F19" s="15" t="str">
        <x:v>workflowId đang TrangThaiHoatDong=true</x:v>
      </x:c>
      <x:c r="G19" s="15" t="str">
        <x:v>Gửi DELETE /api/workflows/{id}; sau đó GET versions nếu workflow còn tồn tại</x:v>
      </x:c>
      <x:c r="H19" s="15" t="str">
        <x:v>DELETE bị chặn 400 HAS_INSTANCE nếu workflow active/instance active; history không bị xóa trong case xóa không thành công</x:v>
      </x:c>
      <x:c r="I19" s="15" t="str"/>
      <x:c r="J19" s="15" t="str">
        <x:v>Not Run</x:v>
      </x:c>
      <x:c r="K19" s="15" t="str">
        <x:v>Medium</x:v>
      </x:c>
      <x:c r="L19" s="15" t="str">
        <x:v>Source: DeleteWorkflowAsync chặn active; FK cascade chỉ khi thật sự xóa workflow</x:v>
      </x:c>
    </x:row>
    <x:row r="20" ht="60" customHeight="1">
      <x:c r="A20" s="15" t="str">
        <x:v>BE040-WVH-019</x:v>
      </x:c>
      <x:c r="B20" s="15" t="str">
        <x:v>Task 040 - WorkflowVersionHistory</x:v>
      </x:c>
      <x:c r="C20" s="15" t="str">
        <x:v>NgayTao/NguoiTao</x:v>
      </x:c>
      <x:c r="D20" s="15" t="str">
        <x:v>Kiểm tra thông tin người tạo version</x:v>
      </x:c>
      <x:c r="E20" s="15" t="str">
        <x:v>Token admin có claim user id hợp lệ</x:v>
      </x:c>
      <x:c r="F20" s="15" t="str">
        <x:v>Tạo/update workflow bằng admin</x:v>
      </x:c>
      <x:c r="G20" s="15" t="str">
        <x:v>1. Tạo workflow. 2. GET versions/detail. 3. So sánh nguoiTaoId với user id token/admin trong DB</x:v>
      </x:c>
      <x:c r="H20" s="15" t="str">
        <x:v>NguoiTaoId lưu đúng user thao tác nếu claim map được; NgayTao có giá trị thời gian tạo version; NguoiTaoHoTen hiển thị nếu join được NguoiDung</x:v>
      </x:c>
      <x:c r="I20" s="15" t="str"/>
      <x:c r="J20" s="15" t="str">
        <x:v>Not Run</x:v>
      </x:c>
      <x:c r="K20" s="15" t="str">
        <x:v>Medium</x:v>
      </x:c>
      <x:c r="L20" s="15" t="str">
        <x:v>Source: GetCurrentUserId dùng ClaimTypes.NameIdentifier; Include NguoiTao ở detail</x:v>
      </x:c>
    </x:row>
    <x:row r="21" ht="60" customHeight="1">
      <x:c r="A21" s="15" t="str">
        <x:v>BE040-WVH-020</x:v>
      </x:c>
      <x:c r="B21" s="15" t="str">
        <x:v>Task 040 - WorkflowVersionHistory</x:v>
      </x:c>
      <x:c r="C21" s="15" t="str">
        <x:v>Regression phạm vi task 040</x:v>
      </x:c>
      <x:c r="D21" s="15" t="str">
        <x:v>Không ảnh hưởng API list workflow hiện có</x:v>
      </x:c>
      <x:c r="E21" s="15" t="str">
        <x:v>Có token hợp lệ</x:v>
      </x:c>
      <x:c r="F21" s="15" t="str">
        <x:v>GET /api/workflows?page=1&amp;pageSize=20</x:v>
      </x:c>
      <x:c r="G21" s="15" t="str">
        <x:v>Gửi GET list workflow sau khi migrate và tạo version</x:v>
      </x:c>
      <x:c r="H21" s="15" t="str">
        <x:v>API workflow list vẫn trả 200; response data.items không bị thay đổi cấu trúc bởi version history</x:v>
      </x:c>
      <x:c r="I21" s="15" t="str"/>
      <x:c r="J21" s="15" t="str">
        <x:v>Not Run</x:v>
      </x:c>
      <x:c r="K21" s="15" t="str">
        <x:v>Medium</x:v>
      </x:c>
      <x:c r="L21" s="15" t="str">
        <x:v>Giới hạn regression trong task: chỉ kiểm workflow list liên quan trực tiếp</x:v>
      </x:c>
    </x:row>
  </x:sheetData>
  <x:conditionalFormatting sqref="J2:J21">
    <x:cfRule type="expression" dxfId="0" priority="1">
      <x:formula>J2="Pass"</x:formula>
    </x:cfRule>
    <x:cfRule type="expression" dxfId="1" priority="2">
      <x:formula>J2="Fail"</x:formula>
    </x:cfRule>
    <x:cfRule type="expression" dxfId="2" priority="3">
      <x:formula>J2="Blocked"</x:formula>
    </x:cfRule>
  </x:conditionalFormatting>
  <x:dataValidations count="2">
    <x:dataValidation type="list" sqref="J2:J21">
      <x:formula1>"Not Run,Pass,Fail,Blocked,N/A"</x:formula1>
    </x:dataValidation>
    <x:dataValidation type="list" sqref="K2:K2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fecaf404f941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>
      <x:c r="A1" s="23" t="str">
        <x:v>Task</x:v>
      </x:c>
      <x:c r="B1" s="4" t="str">
        <x:v>BE040 WorkflowVersionHistory</x:v>
      </x:c>
    </x:row>
    <x:row r="2">
      <x:c r="A2" s="24" t="str">
        <x:v>Phạm vi test</x:v>
      </x:c>
      <x:c r="B2" s="12" t="str">
        <x:v>Chỉ test entity WorkflowVersionHistory, việc sinh version khi tạo/sửa workflow, API lấy danh sách/chi tiết version, snapshotData và quyền truy cập trực tiếp liên quan.</x:v>
      </x:c>
    </x:row>
    <x:row r="3">
      <x:c r="A3" s="24" t="str">
        <x:v>Không test lan man</x:v>
      </x:c>
      <x:c r="B3" s="12" t="str">
        <x:v>Không test sâu CRUD BuocWorkflow/ChuyenTiepWorkflow, không test WorkflowInstance execution, không test FE, không test dashboard/report/SLA ngoài phần snapshot cần có bước/transition.</x:v>
      </x:c>
    </x:row>
    <x:row r="4">
      <x:c r="A4" s="24" t="str">
        <x:v>SRS đối chiếu</x:v>
      </x:c>
      <x:c r="B4" s="12" t="str">
        <x:v>SRS mô tả WorkflowVersionHistory là thực thể lịch sử phiên bản quy trình; khi quy trình được chỉnh sửa hệ thống phải tạo phiên bản mới để quy trình đang thực thi không bị ảnh hưởng.</x:v>
      </x:c>
    </x:row>
    <x:row r="5">
      <x:c r="A5" s="24" t="str">
        <x:v>Source đối chiếu</x:v>
      </x:c>
      <x:c r="B5" s="12" t="str">
        <x:v>Controllers/WorkflowsController.cs có GET /api/workflows/{id}/versions và GET /api/workflows/{id}/versions/{versionId}; Services/WorkflowConfigService.cs tạo version 1 khi Create và version mới khi Update; DTO WorkflowVersionDtos.cs định nghĩa response và snapshot.</x:v>
      </x:c>
    </x:row>
    <x:row r="6">
      <x:c r="A6" s="24" t="str">
        <x:v>Môi trường Postman</x:v>
      </x:c>
      <x:c r="B6" s="12" t="str">
        <x:v>base_url = http://127.0.0.1:5000/api; dùng jwt_token_admin cho create/update; dùng token thường để kiểm quyền read nếu cần.</x:v>
      </x:c>
    </x:row>
    <x:row r="7">
      <x:c r="A7" s="24" t="str">
        <x:v>Dữ liệu cần chuẩn bị</x:v>
      </x:c>
      <x:c r="B7" s="12" t="str">
        <x:v>HinhThucId hợp lệ (ví dụ 1 nếu có seed); token admin hợp lệ; workflow test riêng để tránh ảnh hưởng workflow thật.</x:v>
      </x:c>
    </x:row>
    <x:row r="8">
      <x:c r="A8" s="24" t="str">
        <x:v>Kết luận coverage</x:v>
      </x:c>
      <x:c r="B8" s="12" t="str">
        <x:v>20 testcase bao phủ migration/schema, create/update version, list/detail API, snapshot JSON, negative cases, authorization và regression trực tiếp workflow list.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32" t="str">
        <x:v>Thông tin</x:v>
      </x:c>
      <x:c r="B1" s="32" t="str">
        <x:v>Giá trị</x:v>
      </x:c>
    </x:row>
    <x:row r="2">
      <x:c r="A2" s="20" t="str">
        <x:v>File</x:v>
      </x:c>
      <x:c r="B2" t="str">
        <x:v>BE040_WorkflowVersionHistory_Testcases.xlsx</x:v>
      </x:c>
    </x:row>
    <x:row r="3">
      <x:c r="A3" s="20" t="str">
        <x:v>Tổng số testcase</x:v>
      </x:c>
      <x:c r="B3" t="n">
        <x:v>20</x:v>
      </x:c>
    </x:row>
    <x:row r="4">
      <x:c r="A4" s="20" t="str">
        <x:v>Critical</x:v>
      </x:c>
      <x:c r="B4" t="n">
        <x:v>3</x:v>
      </x:c>
    </x:row>
    <x:row r="5">
      <x:c r="A5" s="20" t="str">
        <x:v>High</x:v>
      </x:c>
      <x:c r="B5" t="n">
        <x:v>12</x:v>
      </x:c>
    </x:row>
    <x:row r="6">
      <x:c r="A6" s="20" t="str">
        <x:v>Medium</x:v>
      </x:c>
      <x:c r="B6" t="n">
        <x:v>5</x:v>
      </x:c>
    </x:row>
    <x:row r="7">
      <x:c r="A7" s="20" t="str">
        <x:v>Low</x:v>
      </x:c>
      <x:c r="B7" t="n">
        <x:v>0</x:v>
      </x:c>
    </x:row>
    <x:row r="8">
      <x:c r="A8" s="20" t="str">
        <x:v>Ngày tạo</x:v>
      </x:c>
      <x:c r="B8" t="str">
        <x:v>2026-06-08 08:07</x:v>
      </x:c>
    </x:row>
  </x:sheetData>
  <x:pageMargins left="0.7" right="0.7" top="0.75" bottom="0.75" header="0.3" footer="0.3"/>
</x:worksheet>
</file>