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2016-12-31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부대시설,복리시설,하역장,물류터미널,집배송시설,창고,(창고) 일반창고,(창고) 냉장창고,(창고) 냉동창고,기타창고시설,하수등처리시설,고물상,폐기물재활용시설,폐기물처분시설,폐기물감량화시설,기타자원순환관련시설,기타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1.0</v>
      </c>
      <c r="K3" s="8" t="n">
        <v>1.0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1.0</v>
      </c>
      <c r="I4" s="8" t="n">
        <v>1.0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1.0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1.0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1.0</v>
      </c>
      <c r="G6" s="8" t="n">
        <v>1.0</v>
      </c>
      <c r="H6" s="8" t="n">
        <v>0.0</v>
      </c>
      <c r="I6" s="8" t="n">
        <v>0.0</v>
      </c>
      <c r="J6" s="8" t="n">
        <v>0.0</v>
      </c>
      <c r="K6" s="8" t="n">
        <v>2.0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1.0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1.0</v>
      </c>
      <c r="I9" s="8" t="n">
        <v>0.0</v>
      </c>
      <c r="J9" s="8" t="n">
        <v>0.0</v>
      </c>
      <c r="K9" s="8" t="n">
        <v>1.0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1.0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1.0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1.0</v>
      </c>
      <c r="F12" s="8" t="n">
        <v>0.0</v>
      </c>
      <c r="G12" s="8" t="n">
        <v>0.0</v>
      </c>
      <c r="H12" s="8" t="n">
        <v>1.0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1.0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4.0</v>
      </c>
      <c r="F14" s="8" t="n">
        <v>1.0</v>
      </c>
      <c r="G14" s="8" t="n">
        <v>3.0</v>
      </c>
      <c r="H14" s="8" t="n">
        <v>3.0</v>
      </c>
      <c r="I14" s="8" t="n">
        <v>2.0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3.0</v>
      </c>
      <c r="F16" s="8" t="n">
        <v>0.0</v>
      </c>
      <c r="G16" s="8" t="n">
        <v>0.0</v>
      </c>
      <c r="H16" s="8" t="n">
        <v>1.0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1.0</v>
      </c>
      <c r="I17" s="8" t="n">
        <v>0.0</v>
      </c>
      <c r="J17" s="8" t="n">
        <v>0.0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6.0</v>
      </c>
      <c r="G18" s="8" t="n">
        <v>3.0</v>
      </c>
      <c r="H18" s="8" t="n">
        <v>1.0</v>
      </c>
      <c r="I18" s="8" t="n">
        <v>0.0</v>
      </c>
      <c r="J18" s="8" t="n">
        <v>1.0</v>
      </c>
      <c r="K18" s="8" t="n">
        <v>1.0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5.0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1.0</v>
      </c>
      <c r="G20" s="8" t="n">
        <v>0.0</v>
      </c>
      <c r="H20" s="8" t="n">
        <v>1.0</v>
      </c>
      <c r="I20" s="8" t="n">
        <v>0.0</v>
      </c>
      <c r="J20" s="8" t="n">
        <v>2.0</v>
      </c>
      <c r="K20" s="8" t="n">
        <v>3.0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1.0</v>
      </c>
      <c r="F22" s="8" t="n">
        <v>1.0</v>
      </c>
      <c r="G22" s="8" t="n">
        <v>0.0</v>
      </c>
      <c r="H22" s="8" t="n">
        <v>0.0</v>
      </c>
      <c r="I22" s="8" t="n">
        <v>0.0</v>
      </c>
      <c r="J22" s="8" t="n">
        <v>1.0</v>
      </c>
      <c r="K22" s="8" t="n">
        <v>1.0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1.0</v>
      </c>
      <c r="G23" s="8" t="n">
        <v>0.0</v>
      </c>
      <c r="H23" s="8" t="n">
        <v>1.0</v>
      </c>
      <c r="I23" s="8" t="n">
        <v>1.0</v>
      </c>
      <c r="J23" s="8" t="n">
        <v>0.0</v>
      </c>
      <c r="K23" s="8" t="n">
        <v>7.0</v>
      </c>
      <c r="L23" s="8" t="n">
        <v>2.0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0.0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1.0</v>
      </c>
      <c r="F25" s="8" t="n">
        <v>0.0</v>
      </c>
      <c r="G25" s="8" t="n">
        <v>1.0</v>
      </c>
      <c r="H25" s="8" t="n">
        <v>0.0</v>
      </c>
      <c r="I25" s="8" t="n">
        <v>0.0</v>
      </c>
      <c r="J25" s="8" t="n">
        <v>0.0</v>
      </c>
      <c r="K25" s="8" t="n">
        <v>6.0</v>
      </c>
      <c r="L25" s="8" t="n">
        <v>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5.0</v>
      </c>
      <c r="F26" s="8" t="n">
        <v>0.0</v>
      </c>
      <c r="G26" s="8" t="n">
        <v>4.0</v>
      </c>
      <c r="H26" s="8" t="n">
        <v>0.0</v>
      </c>
      <c r="I26" s="8" t="n">
        <v>0.0</v>
      </c>
      <c r="J26" s="8" t="n">
        <v>1.0</v>
      </c>
      <c r="K26" s="8" t="n">
        <v>2.0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2.0</v>
      </c>
      <c r="F27" s="8" t="n">
        <v>1.0</v>
      </c>
      <c r="G27" s="8" t="n">
        <v>0.0</v>
      </c>
      <c r="H27" s="8" t="n">
        <v>1.0</v>
      </c>
      <c r="I27" s="8" t="n">
        <v>1.0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2.0</v>
      </c>
      <c r="G28" s="8" t="n">
        <v>1.0</v>
      </c>
      <c r="H28" s="8" t="n">
        <v>2.0</v>
      </c>
      <c r="I28" s="8" t="n">
        <v>1.0</v>
      </c>
      <c r="J28" s="8" t="n">
        <v>1.0</v>
      </c>
      <c r="K28" s="8" t="n">
        <v>2.0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2.0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1.0</v>
      </c>
      <c r="F30" s="8" t="n">
        <v>2.0</v>
      </c>
      <c r="G30" s="8" t="n">
        <v>0.0</v>
      </c>
      <c r="H30" s="8" t="n">
        <v>1.0</v>
      </c>
      <c r="I30" s="8" t="n">
        <v>5.0</v>
      </c>
      <c r="J30" s="8" t="n">
        <v>5.0</v>
      </c>
      <c r="K30" s="8" t="n">
        <v>13.0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3.0</v>
      </c>
      <c r="F31" s="8" t="n">
        <v>1.0</v>
      </c>
      <c r="G31" s="8" t="n">
        <v>1.0</v>
      </c>
      <c r="H31" s="8" t="n">
        <v>0.0</v>
      </c>
      <c r="I31" s="8" t="n">
        <v>0.0</v>
      </c>
      <c r="J31" s="8" t="n">
        <v>2.0</v>
      </c>
      <c r="K31" s="8" t="n">
        <v>4.0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1.0</v>
      </c>
      <c r="F32" s="8" t="n">
        <v>3.0</v>
      </c>
      <c r="G32" s="8" t="n">
        <v>1.0</v>
      </c>
      <c r="H32" s="8" t="n">
        <v>0.0</v>
      </c>
      <c r="I32" s="8" t="n">
        <v>1.0</v>
      </c>
      <c r="J32" s="8" t="n">
        <v>1.0</v>
      </c>
      <c r="K32" s="8" t="n">
        <v>2.0</v>
      </c>
      <c r="L32" s="8" t="n">
        <v>7.0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2.0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1.0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2.0</v>
      </c>
      <c r="F35" s="8" t="n">
        <v>0.0</v>
      </c>
      <c r="G35" s="8" t="n">
        <v>5.0</v>
      </c>
      <c r="H35" s="8" t="n">
        <v>4.0</v>
      </c>
      <c r="I35" s="8" t="n">
        <v>1.0</v>
      </c>
      <c r="J35" s="8" t="n">
        <v>4.0</v>
      </c>
      <c r="K35" s="8" t="n">
        <v>1.0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3.0</v>
      </c>
      <c r="F36" s="8" t="n">
        <v>5.0</v>
      </c>
      <c r="G36" s="8" t="n">
        <v>5.0</v>
      </c>
      <c r="H36" s="8" t="n">
        <v>11.0</v>
      </c>
      <c r="I36" s="8" t="n">
        <v>5.0</v>
      </c>
      <c r="J36" s="8" t="n">
        <v>8.0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7.0</v>
      </c>
      <c r="F37" s="8" t="n">
        <v>2.0</v>
      </c>
      <c r="G37" s="8" t="n">
        <v>13.0</v>
      </c>
      <c r="H37" s="8" t="n">
        <v>10.0</v>
      </c>
      <c r="I37" s="8" t="n">
        <v>0.0</v>
      </c>
      <c r="J37" s="8" t="n">
        <v>1.0</v>
      </c>
      <c r="K37" s="8" t="n">
        <v>3.0</v>
      </c>
      <c r="L37" s="8" t="n">
        <v>2.0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1.0</v>
      </c>
      <c r="F38" s="8" t="n">
        <v>3.0</v>
      </c>
      <c r="G38" s="8" t="n">
        <v>3.0</v>
      </c>
      <c r="H38" s="8" t="n">
        <v>4.0</v>
      </c>
      <c r="I38" s="8" t="n">
        <v>2.0</v>
      </c>
      <c r="J38" s="8" t="n">
        <v>2.0</v>
      </c>
      <c r="K38" s="8" t="n">
        <v>6.0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2.0</v>
      </c>
      <c r="F39" s="8" t="n">
        <v>0.0</v>
      </c>
      <c r="G39" s="8" t="n">
        <v>2.0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1.0</v>
      </c>
      <c r="F40" s="8" t="n">
        <v>0.0</v>
      </c>
      <c r="G40" s="8" t="n">
        <v>0.0</v>
      </c>
      <c r="H40" s="8" t="n">
        <v>5.0</v>
      </c>
      <c r="I40" s="8" t="n">
        <v>0.0</v>
      </c>
      <c r="J40" s="8" t="n">
        <v>0.0</v>
      </c>
      <c r="K40" s="8" t="n">
        <v>1.0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3.0</v>
      </c>
      <c r="F41" s="8" t="n">
        <v>2.0</v>
      </c>
      <c r="G41" s="8" t="n">
        <v>4.0</v>
      </c>
      <c r="H41" s="8" t="n">
        <v>0.0</v>
      </c>
      <c r="I41" s="8" t="n">
        <v>0.0</v>
      </c>
      <c r="J41" s="8" t="n">
        <v>0.0</v>
      </c>
      <c r="K41" s="8" t="n">
        <v>1.0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3.0</v>
      </c>
      <c r="F42" s="8" t="n">
        <v>0.0</v>
      </c>
      <c r="G42" s="8" t="n">
        <v>2.0</v>
      </c>
      <c r="H42" s="8" t="n">
        <v>0.0</v>
      </c>
      <c r="I42" s="8" t="n">
        <v>0.0</v>
      </c>
      <c r="J42" s="8" t="n">
        <v>0.0</v>
      </c>
      <c r="K42" s="8" t="n">
        <v>2.0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1.0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1.0</v>
      </c>
      <c r="F44" s="8" t="n">
        <v>1.0</v>
      </c>
      <c r="G44" s="8" t="n">
        <v>1.0</v>
      </c>
      <c r="H44" s="8" t="n">
        <v>0.0</v>
      </c>
      <c r="I44" s="8" t="n">
        <v>0.0</v>
      </c>
      <c r="J44" s="8" t="n">
        <v>0.0</v>
      </c>
      <c r="K44" s="8" t="n">
        <v>1.0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1.0</v>
      </c>
      <c r="G45" s="8" t="n">
        <v>3.0</v>
      </c>
      <c r="H45" s="8" t="n">
        <v>0.0</v>
      </c>
      <c r="I45" s="8" t="n">
        <v>0.0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1.0</v>
      </c>
      <c r="F46" s="8" t="n">
        <v>0.0</v>
      </c>
      <c r="G46" s="8" t="n">
        <v>1.0</v>
      </c>
      <c r="H46" s="8" t="n">
        <v>0.0</v>
      </c>
      <c r="I46" s="8" t="n">
        <v>0.0</v>
      </c>
      <c r="J46" s="8" t="n">
        <v>2.0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1.0</v>
      </c>
      <c r="G47" s="8" t="n">
        <v>1.0</v>
      </c>
      <c r="H47" s="8" t="n">
        <v>0.0</v>
      </c>
      <c r="I47" s="8" t="n">
        <v>0.0</v>
      </c>
      <c r="J47" s="8" t="n">
        <v>0.0</v>
      </c>
      <c r="K47" s="8" t="n">
        <v>1.0</v>
      </c>
      <c r="L47" s="8" t="n">
        <v>1.0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1.0</v>
      </c>
      <c r="H49" s="8" t="n">
        <v>0.0</v>
      </c>
      <c r="I49" s="8" t="n">
        <v>0.0</v>
      </c>
      <c r="J49" s="8" t="n">
        <v>0.0</v>
      </c>
      <c r="K49" s="8" t="n">
        <v>3.0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3.0</v>
      </c>
      <c r="H50" s="8" t="n">
        <v>1.0</v>
      </c>
      <c r="I50" s="8" t="n">
        <v>1.0</v>
      </c>
      <c r="J50" s="8" t="n">
        <v>0.0</v>
      </c>
      <c r="K50" s="8" t="n">
        <v>5.0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2.0</v>
      </c>
      <c r="G51" s="8" t="n">
        <v>1.0</v>
      </c>
      <c r="H51" s="8" t="n">
        <v>2.0</v>
      </c>
      <c r="I51" s="8" t="n">
        <v>0.0</v>
      </c>
      <c r="J51" s="8" t="n">
        <v>0.0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1.0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2.0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1.0</v>
      </c>
      <c r="K54" s="8" t="n">
        <v>6.0</v>
      </c>
      <c r="L54" s="8" t="n">
        <v>1.0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2.0</v>
      </c>
      <c r="F55" s="8" t="n">
        <v>6.0</v>
      </c>
      <c r="G55" s="8" t="n">
        <v>0.0</v>
      </c>
      <c r="H55" s="8" t="n">
        <v>4.0</v>
      </c>
      <c r="I55" s="8" t="n">
        <v>1.0</v>
      </c>
      <c r="J55" s="8" t="n">
        <v>1.0</v>
      </c>
      <c r="K55" s="8" t="n">
        <v>17.0</v>
      </c>
      <c r="L55" s="8" t="n">
        <v>0.0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3.0</v>
      </c>
      <c r="F56" s="8" t="n">
        <v>1.0</v>
      </c>
      <c r="G56" s="8" t="n">
        <v>1.0</v>
      </c>
      <c r="H56" s="8" t="n">
        <v>1.0</v>
      </c>
      <c r="I56" s="8" t="n">
        <v>2.0</v>
      </c>
      <c r="J56" s="8" t="n">
        <v>5.0</v>
      </c>
      <c r="K56" s="8" t="n">
        <v>27.0</v>
      </c>
      <c r="L56" s="8" t="n">
        <v>8.0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2.0</v>
      </c>
      <c r="F57" s="8" t="n">
        <v>1.0</v>
      </c>
      <c r="G57" s="8" t="n">
        <v>1.0</v>
      </c>
      <c r="H57" s="8" t="n">
        <v>1.0</v>
      </c>
      <c r="I57" s="8" t="n">
        <v>0.0</v>
      </c>
      <c r="J57" s="8" t="n">
        <v>0.0</v>
      </c>
      <c r="K57" s="8" t="n">
        <v>1.0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0.0</v>
      </c>
      <c r="G58" s="8" t="n">
        <v>2.0</v>
      </c>
      <c r="H58" s="8" t="n">
        <v>3.0</v>
      </c>
      <c r="I58" s="8" t="n">
        <v>10.0</v>
      </c>
      <c r="J58" s="8" t="n">
        <v>2.0</v>
      </c>
      <c r="K58" s="8" t="n">
        <v>51.0</v>
      </c>
      <c r="L58" s="8" t="n">
        <v>1.0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1.0</v>
      </c>
      <c r="F59" s="8" t="n">
        <v>0.0</v>
      </c>
      <c r="G59" s="8" t="n">
        <v>1.0</v>
      </c>
      <c r="H59" s="8" t="n">
        <v>0.0</v>
      </c>
      <c r="I59" s="8" t="n">
        <v>0.0</v>
      </c>
      <c r="J59" s="8" t="n">
        <v>0.0</v>
      </c>
      <c r="K59" s="8" t="n">
        <v>6.0</v>
      </c>
      <c r="L59" s="8" t="n">
        <v>4.0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1.0</v>
      </c>
      <c r="F60" s="8" t="n">
        <v>1.0</v>
      </c>
      <c r="G60" s="8" t="n">
        <v>1.0</v>
      </c>
      <c r="H60" s="8" t="n">
        <v>0.0</v>
      </c>
      <c r="I60" s="8" t="n">
        <v>0.0</v>
      </c>
      <c r="J60" s="8" t="n">
        <v>0.0</v>
      </c>
      <c r="K60" s="8" t="n">
        <v>4.0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1.0</v>
      </c>
      <c r="G62" s="8" t="n">
        <v>0.0</v>
      </c>
      <c r="H62" s="8" t="n">
        <v>1.0</v>
      </c>
      <c r="I62" s="8" t="n">
        <v>0.0</v>
      </c>
      <c r="J62" s="8" t="n">
        <v>1.0</v>
      </c>
      <c r="K62" s="8" t="n">
        <v>2.0</v>
      </c>
      <c r="L62" s="8" t="n">
        <v>1.0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4.0</v>
      </c>
      <c r="F63" s="8" t="n">
        <v>1.0</v>
      </c>
      <c r="G63" s="8" t="n">
        <v>6.0</v>
      </c>
      <c r="H63" s="8" t="n">
        <v>6.0</v>
      </c>
      <c r="I63" s="8" t="n">
        <v>1.0</v>
      </c>
      <c r="J63" s="8" t="n">
        <v>5.0</v>
      </c>
      <c r="K63" s="8" t="n">
        <v>16.0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3.0</v>
      </c>
      <c r="F64" s="8" t="n">
        <v>1.0</v>
      </c>
      <c r="G64" s="8" t="n">
        <v>1.0</v>
      </c>
      <c r="H64" s="8" t="n">
        <v>3.0</v>
      </c>
      <c r="I64" s="8" t="n">
        <v>2.0</v>
      </c>
      <c r="J64" s="8" t="n">
        <v>7.0</v>
      </c>
      <c r="K64" s="8" t="n">
        <v>32.0</v>
      </c>
      <c r="L64" s="8" t="n">
        <v>2.0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4.0</v>
      </c>
      <c r="F65" s="8" t="n">
        <v>3.0</v>
      </c>
      <c r="G65" s="8" t="n">
        <v>1.0</v>
      </c>
      <c r="H65" s="8" t="n">
        <v>5.0</v>
      </c>
      <c r="I65" s="8" t="n">
        <v>2.0</v>
      </c>
      <c r="J65" s="8" t="n">
        <v>1.0</v>
      </c>
      <c r="K65" s="8" t="n">
        <v>16.0</v>
      </c>
      <c r="L65" s="8" t="n">
        <v>2.0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1.0</v>
      </c>
      <c r="F66" s="8" t="n">
        <v>0.0</v>
      </c>
      <c r="G66" s="8" t="n">
        <v>4.0</v>
      </c>
      <c r="H66" s="8" t="n">
        <v>1.0</v>
      </c>
      <c r="I66" s="8" t="n">
        <v>0.0</v>
      </c>
      <c r="J66" s="8" t="n">
        <v>1.0</v>
      </c>
      <c r="K66" s="8" t="n">
        <v>5.0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8.0</v>
      </c>
      <c r="F67" s="8" t="n">
        <v>6.0</v>
      </c>
      <c r="G67" s="8" t="n">
        <v>0.0</v>
      </c>
      <c r="H67" s="8" t="n">
        <v>5.0</v>
      </c>
      <c r="I67" s="8" t="n">
        <v>3.0</v>
      </c>
      <c r="J67" s="8" t="n">
        <v>0.0</v>
      </c>
      <c r="K67" s="8" t="n">
        <v>1.0</v>
      </c>
      <c r="L67" s="8" t="n">
        <v>1.0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1.0</v>
      </c>
      <c r="F68" s="8" t="n">
        <v>0.0</v>
      </c>
      <c r="G68" s="8" t="n">
        <v>0.0</v>
      </c>
      <c r="H68" s="8" t="n">
        <v>2.0</v>
      </c>
      <c r="I68" s="8" t="n">
        <v>1.0</v>
      </c>
      <c r="J68" s="8" t="n">
        <v>1.0</v>
      </c>
      <c r="K68" s="8" t="n">
        <v>5.0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1.0</v>
      </c>
      <c r="H69" s="8" t="n">
        <v>2.0</v>
      </c>
      <c r="I69" s="8" t="n">
        <v>0.0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3.0</v>
      </c>
      <c r="H70" s="8" t="n">
        <v>2.0</v>
      </c>
      <c r="I70" s="8" t="n">
        <v>1.0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1.0</v>
      </c>
      <c r="F71" s="8" t="n">
        <v>0.0</v>
      </c>
      <c r="G71" s="8" t="n">
        <v>3.0</v>
      </c>
      <c r="H71" s="8" t="n">
        <v>1.0</v>
      </c>
      <c r="I71" s="8" t="n">
        <v>0.0</v>
      </c>
      <c r="J71" s="8" t="n">
        <v>3.0</v>
      </c>
      <c r="K71" s="8" t="n">
        <v>3.0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1.0</v>
      </c>
      <c r="F72" s="8" t="n">
        <v>0.0</v>
      </c>
      <c r="G72" s="8" t="n">
        <v>2.0</v>
      </c>
      <c r="H72" s="8" t="n">
        <v>1.0</v>
      </c>
      <c r="I72" s="8" t="n">
        <v>1.0</v>
      </c>
      <c r="J72" s="8" t="n">
        <v>1.0</v>
      </c>
      <c r="K72" s="8" t="n">
        <v>1.0</v>
      </c>
      <c r="L72" s="8" t="n">
        <v>1.0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3.0</v>
      </c>
      <c r="F73" s="8" t="n">
        <v>2.0</v>
      </c>
      <c r="G73" s="8" t="n">
        <v>2.0</v>
      </c>
      <c r="H73" s="8" t="n">
        <v>4.0</v>
      </c>
      <c r="I73" s="8" t="n">
        <v>1.0</v>
      </c>
      <c r="J73" s="8" t="n">
        <v>0.0</v>
      </c>
      <c r="K73" s="8" t="n">
        <v>2.0</v>
      </c>
      <c r="L73" s="8" t="n">
        <v>0.0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6.0</v>
      </c>
      <c r="F74" s="8" t="n">
        <v>2.0</v>
      </c>
      <c r="G74" s="8" t="n">
        <v>1.0</v>
      </c>
      <c r="H74" s="8" t="n">
        <v>44.0</v>
      </c>
      <c r="I74" s="8" t="n">
        <v>11.0</v>
      </c>
      <c r="J74" s="8" t="n">
        <v>1.0</v>
      </c>
      <c r="K74" s="8" t="n">
        <v>5.0</v>
      </c>
      <c r="L74" s="8" t="n">
        <v>1.0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3.0</v>
      </c>
      <c r="F75" s="8" t="n">
        <v>2.0</v>
      </c>
      <c r="G75" s="8" t="n">
        <v>1.0</v>
      </c>
      <c r="H75" s="8" t="n">
        <v>0.0</v>
      </c>
      <c r="I75" s="8" t="n">
        <v>1.0</v>
      </c>
      <c r="J75" s="8" t="n">
        <v>4.0</v>
      </c>
      <c r="K75" s="8" t="n">
        <v>6.0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1.0</v>
      </c>
      <c r="G76" s="8" t="n">
        <v>1.0</v>
      </c>
      <c r="H76" s="8" t="n">
        <v>1.0</v>
      </c>
      <c r="I76" s="8" t="n">
        <v>0.0</v>
      </c>
      <c r="J76" s="8" t="n">
        <v>0.0</v>
      </c>
      <c r="K76" s="8" t="n">
        <v>3.0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6.0</v>
      </c>
      <c r="F77" s="8" t="n">
        <v>0.0</v>
      </c>
      <c r="G77" s="8" t="n">
        <v>1.0</v>
      </c>
      <c r="H77" s="8" t="n">
        <v>0.0</v>
      </c>
      <c r="I77" s="8" t="n">
        <v>1.0</v>
      </c>
      <c r="J77" s="8" t="n">
        <v>0.0</v>
      </c>
      <c r="K77" s="8" t="n">
        <v>5.0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7.0</v>
      </c>
      <c r="H78" s="8" t="n">
        <v>0.0</v>
      </c>
      <c r="I78" s="8" t="n">
        <v>0.0</v>
      </c>
      <c r="J78" s="8" t="n">
        <v>0.0</v>
      </c>
      <c r="K78" s="8" t="n">
        <v>1.0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2.0</v>
      </c>
      <c r="F79" s="8" t="n">
        <v>2.0</v>
      </c>
      <c r="G79" s="8" t="n">
        <v>2.0</v>
      </c>
      <c r="H79" s="8" t="n">
        <v>2.0</v>
      </c>
      <c r="I79" s="8" t="n">
        <v>0.0</v>
      </c>
      <c r="J79" s="8" t="n">
        <v>3.0</v>
      </c>
      <c r="K79" s="8" t="n">
        <v>4.0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2.0</v>
      </c>
      <c r="F80" s="8" t="n">
        <v>0.0</v>
      </c>
      <c r="G80" s="8" t="n">
        <v>0.0</v>
      </c>
      <c r="H80" s="8" t="n">
        <v>0.0</v>
      </c>
      <c r="I80" s="8" t="n">
        <v>5.0</v>
      </c>
      <c r="J80" s="8" t="n">
        <v>0.0</v>
      </c>
      <c r="K80" s="8" t="n">
        <v>5.0</v>
      </c>
      <c r="L80" s="8" t="n">
        <v>1.0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2.0</v>
      </c>
      <c r="F81" s="8" t="n">
        <v>3.0</v>
      </c>
      <c r="G81" s="8" t="n">
        <v>1.0</v>
      </c>
      <c r="H81" s="8" t="n">
        <v>0.0</v>
      </c>
      <c r="I81" s="8" t="n">
        <v>1.0</v>
      </c>
      <c r="J81" s="8" t="n">
        <v>2.0</v>
      </c>
      <c r="K81" s="8" t="n">
        <v>9.0</v>
      </c>
      <c r="L81" s="8" t="n">
        <v>4.0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1.0</v>
      </c>
      <c r="F82" s="8" t="n">
        <v>1.0</v>
      </c>
      <c r="G82" s="8" t="n">
        <v>0.0</v>
      </c>
      <c r="H82" s="8" t="n">
        <v>1.0</v>
      </c>
      <c r="I82" s="8" t="n">
        <v>0.0</v>
      </c>
      <c r="J82" s="8" t="n">
        <v>1.0</v>
      </c>
      <c r="K82" s="8" t="n">
        <v>4.0</v>
      </c>
      <c r="L82" s="8" t="n">
        <v>2.0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1.0</v>
      </c>
      <c r="I83" s="8" t="n">
        <v>0.0</v>
      </c>
      <c r="J83" s="8" t="n">
        <v>0.0</v>
      </c>
      <c r="K83" s="8" t="n">
        <v>1.0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4.0</v>
      </c>
      <c r="H84" s="8" t="n">
        <v>1.0</v>
      </c>
      <c r="I84" s="8" t="n">
        <v>0.0</v>
      </c>
      <c r="J84" s="8" t="n">
        <v>1.0</v>
      </c>
      <c r="K84" s="8" t="n">
        <v>3.0</v>
      </c>
      <c r="L84" s="8" t="n">
        <v>1.0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1.0</v>
      </c>
      <c r="F85" s="8" t="n">
        <v>0.0</v>
      </c>
      <c r="G85" s="8" t="n">
        <v>0.0</v>
      </c>
      <c r="H85" s="8" t="n">
        <v>1.0</v>
      </c>
      <c r="I85" s="8" t="n">
        <v>0.0</v>
      </c>
      <c r="J85" s="8" t="n">
        <v>1.0</v>
      </c>
      <c r="K85" s="8" t="n">
        <v>5.0</v>
      </c>
      <c r="L85" s="8" t="n">
        <v>3.0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1.0</v>
      </c>
      <c r="F86" s="8" t="n">
        <v>2.0</v>
      </c>
      <c r="G86" s="8" t="n">
        <v>2.0</v>
      </c>
      <c r="H86" s="8" t="n">
        <v>2.0</v>
      </c>
      <c r="I86" s="8" t="n">
        <v>2.0</v>
      </c>
      <c r="J86" s="8" t="n">
        <v>0.0</v>
      </c>
      <c r="K86" s="8" t="n">
        <v>1.0</v>
      </c>
      <c r="L86" s="8" t="n">
        <v>2.0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1.0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1.0</v>
      </c>
      <c r="L88" s="8" t="n">
        <v>1.0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1.0</v>
      </c>
      <c r="F89" s="8" t="n">
        <v>3.0</v>
      </c>
      <c r="G89" s="8" t="n">
        <v>0.0</v>
      </c>
      <c r="H89" s="8" t="n">
        <v>3.0</v>
      </c>
      <c r="I89" s="8" t="n">
        <v>0.0</v>
      </c>
      <c r="J89" s="8" t="n">
        <v>0.0</v>
      </c>
      <c r="K89" s="8" t="n">
        <v>1.0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4.0</v>
      </c>
      <c r="L90" s="8" t="n">
        <v>2.0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1.0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1.0</v>
      </c>
      <c r="L91" s="8" t="n">
        <v>2.0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0.0</v>
      </c>
      <c r="H92" s="8" t="n">
        <v>2.0</v>
      </c>
      <c r="I92" s="8" t="n">
        <v>3.0</v>
      </c>
      <c r="J92" s="8" t="n">
        <v>0.0</v>
      </c>
      <c r="K92" s="8" t="n">
        <v>1.0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1.0</v>
      </c>
      <c r="J93" s="8" t="n">
        <v>1.0</v>
      </c>
      <c r="K93" s="8" t="n">
        <v>3.0</v>
      </c>
      <c r="L93" s="8" t="n">
        <v>2.0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1.0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6.0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1.0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5.0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1.0</v>
      </c>
      <c r="I99" s="8" t="n">
        <v>0.0</v>
      </c>
      <c r="J99" s="8" t="n">
        <v>0.0</v>
      </c>
      <c r="K99" s="8" t="n">
        <v>5.0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2.0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2.0</v>
      </c>
      <c r="L101" s="8" t="n">
        <v>1.0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1.0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1.0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1.0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1.0</v>
      </c>
      <c r="F104" s="8" t="n">
        <v>2.0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1.0</v>
      </c>
      <c r="L104" s="8" t="n">
        <v>1.0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1.0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5.0</v>
      </c>
      <c r="L105" s="8" t="n">
        <v>1.0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1.0</v>
      </c>
      <c r="F106" s="8" t="n">
        <v>2.0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5.0</v>
      </c>
      <c r="L106" s="8" t="n">
        <v>1.0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2.0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2.0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3.0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1.0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2.0</v>
      </c>
      <c r="L110" s="8" t="n">
        <v>1.0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1.0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1.0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3.0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1.0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2.0</v>
      </c>
      <c r="F118" s="8" t="n">
        <v>3.0</v>
      </c>
      <c r="G118" s="8" t="n">
        <v>2.0</v>
      </c>
      <c r="H118" s="8" t="n">
        <v>0.0</v>
      </c>
      <c r="I118" s="8" t="n">
        <v>0.0</v>
      </c>
      <c r="J118" s="8" t="n">
        <v>0.0</v>
      </c>
      <c r="K118" s="8" t="n">
        <v>1.0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1.0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0.0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1.0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1.0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1.0</v>
      </c>
      <c r="I123" s="8" t="n">
        <v>0.0</v>
      </c>
      <c r="J123" s="8" t="n">
        <v>0.0</v>
      </c>
      <c r="K123" s="8" t="n">
        <v>1.0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1.0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2.0</v>
      </c>
      <c r="I127" s="8" t="n">
        <v>1.0</v>
      </c>
      <c r="J127" s="8" t="n">
        <v>0.0</v>
      </c>
      <c r="K127" s="8" t="n">
        <v>1.0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2.0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1.0</v>
      </c>
      <c r="F129" s="8" t="n">
        <v>0.0</v>
      </c>
      <c r="G129" s="8" t="n">
        <v>1.0</v>
      </c>
      <c r="H129" s="8" t="n">
        <v>0.0</v>
      </c>
      <c r="I129" s="8" t="n">
        <v>0.0</v>
      </c>
      <c r="J129" s="8" t="n">
        <v>1.0</v>
      </c>
      <c r="K129" s="8" t="n">
        <v>0.0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1.0</v>
      </c>
      <c r="L134" s="8" t="n">
        <v>1.0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1.0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1.0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1.0</v>
      </c>
      <c r="F138" s="8" t="n">
        <v>0.0</v>
      </c>
      <c r="G138" s="8" t="n">
        <v>0.0</v>
      </c>
      <c r="H138" s="8" t="n">
        <v>1.0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0.0</v>
      </c>
      <c r="L139" s="8" t="n">
        <v>2.0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2.0</v>
      </c>
      <c r="G140" s="8" t="n">
        <v>0.0</v>
      </c>
      <c r="H140" s="8" t="n">
        <v>0.0</v>
      </c>
      <c r="I140" s="8" t="n">
        <v>0.0</v>
      </c>
      <c r="J140" s="8" t="n">
        <v>3.0</v>
      </c>
      <c r="K140" s="8" t="n">
        <v>4.0</v>
      </c>
      <c r="L140" s="8" t="n">
        <v>1.0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1.0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1.0</v>
      </c>
      <c r="F142" s="8" t="n">
        <v>1.0</v>
      </c>
      <c r="G142" s="8" t="n">
        <v>2.0</v>
      </c>
      <c r="H142" s="8" t="n">
        <v>0.0</v>
      </c>
      <c r="I142" s="8" t="n">
        <v>2.0</v>
      </c>
      <c r="J142" s="8" t="n">
        <v>0.0</v>
      </c>
      <c r="K142" s="8" t="n">
        <v>1.0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2.0</v>
      </c>
      <c r="G143" s="8" t="n">
        <v>0.0</v>
      </c>
      <c r="H143" s="8" t="n">
        <v>3.0</v>
      </c>
      <c r="I143" s="8" t="n">
        <v>1.0</v>
      </c>
      <c r="J143" s="8" t="n">
        <v>0.0</v>
      </c>
      <c r="K143" s="8" t="n">
        <v>0.0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1.0</v>
      </c>
      <c r="I144" s="8" t="n">
        <v>0.0</v>
      </c>
      <c r="J144" s="8" t="n">
        <v>0.0</v>
      </c>
      <c r="K144" s="8" t="n">
        <v>2.0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1.0</v>
      </c>
      <c r="G145" s="8" t="n">
        <v>1.0</v>
      </c>
      <c r="H145" s="8" t="n">
        <v>9.0</v>
      </c>
      <c r="I145" s="8" t="n">
        <v>2.0</v>
      </c>
      <c r="J145" s="8" t="n">
        <v>0.0</v>
      </c>
      <c r="K145" s="8" t="n">
        <v>0.0</v>
      </c>
      <c r="L145" s="8" t="n">
        <v>2.0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1.0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2.0</v>
      </c>
      <c r="F147" s="8" t="n">
        <v>0.0</v>
      </c>
      <c r="G147" s="8" t="n">
        <v>1.0</v>
      </c>
      <c r="H147" s="8" t="n">
        <v>0.0</v>
      </c>
      <c r="I147" s="8" t="n">
        <v>0.0</v>
      </c>
      <c r="J147" s="8" t="n">
        <v>0.0</v>
      </c>
      <c r="K147" s="8" t="n">
        <v>0.0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2.0</v>
      </c>
      <c r="F148" s="8" t="n">
        <v>0.0</v>
      </c>
      <c r="G148" s="8" t="n">
        <v>3.0</v>
      </c>
      <c r="H148" s="8" t="n">
        <v>0.0</v>
      </c>
      <c r="I148" s="8" t="n">
        <v>0.0</v>
      </c>
      <c r="J148" s="8" t="n">
        <v>0.0</v>
      </c>
      <c r="K148" s="8" t="n">
        <v>3.0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1.0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1.0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1.0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1.0</v>
      </c>
      <c r="I153" s="8" t="n">
        <v>0.0</v>
      </c>
      <c r="J153" s="8" t="n">
        <v>0.0</v>
      </c>
      <c r="K153" s="8" t="n">
        <v>1.0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2.0</v>
      </c>
      <c r="F155" s="8" t="n">
        <v>4.0</v>
      </c>
      <c r="G155" s="8" t="n">
        <v>5.0</v>
      </c>
      <c r="H155" s="8" t="n">
        <v>2.0</v>
      </c>
      <c r="I155" s="8" t="n">
        <v>1.0</v>
      </c>
      <c r="J155" s="8" t="n">
        <v>2.0</v>
      </c>
      <c r="K155" s="8" t="n">
        <v>15.0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1.0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1.0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2.0</v>
      </c>
      <c r="H158" s="8" t="n">
        <v>1.0</v>
      </c>
      <c r="I158" s="8" t="n">
        <v>0.0</v>
      </c>
      <c r="J158" s="8" t="n">
        <v>2.0</v>
      </c>
      <c r="K158" s="8" t="n">
        <v>19.0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2.0</v>
      </c>
      <c r="G159" s="8" t="n">
        <v>5.0</v>
      </c>
      <c r="H159" s="8" t="n">
        <v>3.0</v>
      </c>
      <c r="I159" s="8" t="n">
        <v>3.0</v>
      </c>
      <c r="J159" s="8" t="n">
        <v>0.0</v>
      </c>
      <c r="K159" s="8" t="n">
        <v>34.0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10.0</v>
      </c>
      <c r="F160" s="8" t="n">
        <v>9.0</v>
      </c>
      <c r="G160" s="8" t="n">
        <v>1.0</v>
      </c>
      <c r="H160" s="8" t="n">
        <v>0.0</v>
      </c>
      <c r="I160" s="8" t="n">
        <v>0.0</v>
      </c>
      <c r="J160" s="8" t="n">
        <v>0.0</v>
      </c>
      <c r="K160" s="8" t="n">
        <v>2.0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1.0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0.0</v>
      </c>
      <c r="F162" s="8" t="n">
        <v>0.0</v>
      </c>
      <c r="G162" s="8" t="n">
        <v>2.0</v>
      </c>
      <c r="H162" s="8" t="n">
        <v>0.0</v>
      </c>
      <c r="I162" s="8" t="n">
        <v>0.0</v>
      </c>
      <c r="J162" s="8" t="n">
        <v>0.0</v>
      </c>
      <c r="K162" s="8" t="n">
        <v>8.0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1.0</v>
      </c>
      <c r="H164" s="8" t="n">
        <v>0.0</v>
      </c>
      <c r="I164" s="8" t="n">
        <v>0.0</v>
      </c>
      <c r="J164" s="8" t="n">
        <v>0.0</v>
      </c>
      <c r="K164" s="8" t="n">
        <v>4.0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1.0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7.0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1.0</v>
      </c>
      <c r="G166" s="8" t="n">
        <v>0.0</v>
      </c>
      <c r="H166" s="8" t="n">
        <v>0.0</v>
      </c>
      <c r="I166" s="8" t="n">
        <v>1.0</v>
      </c>
      <c r="J166" s="8" t="n">
        <v>1.0</v>
      </c>
      <c r="K166" s="8" t="n">
        <v>1.0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2.0</v>
      </c>
      <c r="G167" s="8" t="n">
        <v>0.0</v>
      </c>
      <c r="H167" s="8" t="n">
        <v>1.0</v>
      </c>
      <c r="I167" s="8" t="n">
        <v>0.0</v>
      </c>
      <c r="J167" s="8" t="n">
        <v>0.0</v>
      </c>
      <c r="K167" s="8" t="n">
        <v>6.0</v>
      </c>
      <c r="L167" s="8" t="n">
        <v>1.0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5.0</v>
      </c>
      <c r="H168" s="8" t="n">
        <v>0.0</v>
      </c>
      <c r="I168" s="8" t="n">
        <v>0.0</v>
      </c>
      <c r="J168" s="8" t="n">
        <v>0.0</v>
      </c>
      <c r="K168" s="8" t="n">
        <v>2.0</v>
      </c>
      <c r="L168" s="8" t="n">
        <v>3.0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1.0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1.0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1.0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1.0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1.0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1.0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1.0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1.0</v>
      </c>
      <c r="K181" s="8" t="n">
        <v>1.0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1.0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1.0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1.0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1.0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1.0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1.0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1.0</v>
      </c>
      <c r="F192" s="8" t="n">
        <v>0.0</v>
      </c>
      <c r="G192" s="8" t="n">
        <v>0.0</v>
      </c>
      <c r="H192" s="8" t="n">
        <v>0.0</v>
      </c>
      <c r="I192" s="8" t="n">
        <v>1.0</v>
      </c>
      <c r="J192" s="8" t="n">
        <v>0.0</v>
      </c>
      <c r="K192" s="8" t="n">
        <v>1.0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1.0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1.0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2.0</v>
      </c>
      <c r="F194" s="8" t="n">
        <v>1.0</v>
      </c>
      <c r="G194" s="8" t="n">
        <v>2.0</v>
      </c>
      <c r="H194" s="8" t="n">
        <v>0.0</v>
      </c>
      <c r="I194" s="8" t="n">
        <v>0.0</v>
      </c>
      <c r="J194" s="8" t="n">
        <v>1.0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1.0</v>
      </c>
      <c r="G195" s="8" t="n">
        <v>0.0</v>
      </c>
      <c r="H195" s="8" t="n">
        <v>0.0</v>
      </c>
      <c r="I195" s="8" t="n">
        <v>0.0</v>
      </c>
      <c r="J195" s="8" t="n">
        <v>1.0</v>
      </c>
      <c r="K195" s="8" t="n">
        <v>2.0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2.0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1.0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1.0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1.0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4.0</v>
      </c>
      <c r="L201" s="8" t="n">
        <v>1.0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2.0</v>
      </c>
      <c r="G202" s="8" t="n">
        <v>0.0</v>
      </c>
      <c r="H202" s="8" t="n">
        <v>1.0</v>
      </c>
      <c r="I202" s="8" t="n">
        <v>0.0</v>
      </c>
      <c r="J202" s="8" t="n">
        <v>0.0</v>
      </c>
      <c r="K202" s="8" t="n">
        <v>1.0</v>
      </c>
      <c r="L202" s="8" t="n">
        <v>1.0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3.0</v>
      </c>
      <c r="G203" s="8" t="n">
        <v>0.0</v>
      </c>
      <c r="H203" s="8" t="n">
        <v>0.0</v>
      </c>
      <c r="I203" s="8" t="n">
        <v>1.0</v>
      </c>
      <c r="J203" s="8" t="n">
        <v>0.0</v>
      </c>
      <c r="K203" s="8" t="n">
        <v>5.0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1.0</v>
      </c>
      <c r="G204" s="8" t="n">
        <v>0.0</v>
      </c>
      <c r="H204" s="8" t="n">
        <v>0.0</v>
      </c>
      <c r="I204" s="8" t="n">
        <v>0.0</v>
      </c>
      <c r="J204" s="8" t="n">
        <v>2.0</v>
      </c>
      <c r="K204" s="8" t="n">
        <v>7.0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2.0</v>
      </c>
      <c r="H205" s="8" t="n">
        <v>0.0</v>
      </c>
      <c r="I205" s="8" t="n">
        <v>0.0</v>
      </c>
      <c r="J205" s="8" t="n">
        <v>0.0</v>
      </c>
      <c r="K205" s="8" t="n">
        <v>12.0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2.0</v>
      </c>
      <c r="F206" s="8" t="n">
        <v>1.0</v>
      </c>
      <c r="G206" s="8" t="n">
        <v>1.0</v>
      </c>
      <c r="H206" s="8" t="n">
        <v>3.0</v>
      </c>
      <c r="I206" s="8" t="n">
        <v>0.0</v>
      </c>
      <c r="J206" s="8" t="n">
        <v>0.0</v>
      </c>
      <c r="K206" s="8" t="n">
        <v>1.0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4.0</v>
      </c>
      <c r="H207" s="8" t="n">
        <v>1.0</v>
      </c>
      <c r="I207" s="8" t="n">
        <v>0.0</v>
      </c>
      <c r="J207" s="8" t="n">
        <v>0.0</v>
      </c>
      <c r="K207" s="8" t="n">
        <v>1.0</v>
      </c>
      <c r="L207" s="8" t="n">
        <v>0.0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1.0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1.0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2.0</v>
      </c>
      <c r="F209" s="8" t="n">
        <v>1.0</v>
      </c>
      <c r="G209" s="8" t="n">
        <v>2.0</v>
      </c>
      <c r="H209" s="8" t="n">
        <v>1.0</v>
      </c>
      <c r="I209" s="8" t="n">
        <v>15.0</v>
      </c>
      <c r="J209" s="8" t="n">
        <v>1.0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1.0</v>
      </c>
      <c r="G210" s="8" t="n">
        <v>1.0</v>
      </c>
      <c r="H210" s="8" t="n">
        <v>2.0</v>
      </c>
      <c r="I210" s="8" t="n">
        <v>1.0</v>
      </c>
      <c r="J210" s="8" t="n">
        <v>0.0</v>
      </c>
      <c r="K210" s="8" t="n">
        <v>0.0</v>
      </c>
      <c r="L210" s="8" t="n">
        <v>0.0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1.0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1.0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1.0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2.0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1.0</v>
      </c>
      <c r="H214" s="8" t="n">
        <v>0.0</v>
      </c>
      <c r="I214" s="8" t="n">
        <v>0.0</v>
      </c>
      <c r="J214" s="8" t="n">
        <v>0.0</v>
      </c>
      <c r="K214" s="8" t="n">
        <v>1.0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18.0</v>
      </c>
      <c r="K216" s="8" t="n">
        <v>1.0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6.0</v>
      </c>
      <c r="F217" s="8" t="n">
        <v>0.0</v>
      </c>
      <c r="G217" s="8" t="n">
        <v>0.0</v>
      </c>
      <c r="H217" s="8" t="n">
        <v>0.0</v>
      </c>
      <c r="I217" s="8" t="n">
        <v>1.0</v>
      </c>
      <c r="J217" s="8" t="n">
        <v>0.0</v>
      </c>
      <c r="K217" s="8" t="n">
        <v>1.0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1.0</v>
      </c>
      <c r="H218" s="8" t="n">
        <v>7.0</v>
      </c>
      <c r="I218" s="8" t="n">
        <v>0.0</v>
      </c>
      <c r="J218" s="8" t="n">
        <v>0.0</v>
      </c>
      <c r="K218" s="8" t="n">
        <v>1.0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2.0</v>
      </c>
      <c r="F219" s="8" t="n">
        <v>2.0</v>
      </c>
      <c r="G219" s="8" t="n">
        <v>0.0</v>
      </c>
      <c r="H219" s="8" t="n">
        <v>2.0</v>
      </c>
      <c r="I219" s="8" t="n">
        <v>1.0</v>
      </c>
      <c r="J219" s="8" t="n">
        <v>1.0</v>
      </c>
      <c r="K219" s="8" t="n">
        <v>2.0</v>
      </c>
      <c r="L219" s="8" t="n">
        <v>2.0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2.0</v>
      </c>
      <c r="F220" s="8" t="n">
        <v>1.0</v>
      </c>
      <c r="G220" s="8" t="n">
        <v>1.0</v>
      </c>
      <c r="H220" s="8" t="n">
        <v>1.0</v>
      </c>
      <c r="I220" s="8" t="n">
        <v>1.0</v>
      </c>
      <c r="J220" s="8" t="n">
        <v>0.0</v>
      </c>
      <c r="K220" s="8" t="n">
        <v>1.0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1.0</v>
      </c>
      <c r="F221" s="8" t="n">
        <v>0.0</v>
      </c>
      <c r="G221" s="8" t="n">
        <v>3.0</v>
      </c>
      <c r="H221" s="8" t="n">
        <v>3.0</v>
      </c>
      <c r="I221" s="8" t="n">
        <v>2.0</v>
      </c>
      <c r="J221" s="8" t="n">
        <v>0.0</v>
      </c>
      <c r="K221" s="8" t="n">
        <v>3.0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1.0</v>
      </c>
      <c r="I223" s="8" t="n">
        <v>0.0</v>
      </c>
      <c r="J223" s="8" t="n">
        <v>0.0</v>
      </c>
      <c r="K223" s="8" t="n">
        <v>2.0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7.0</v>
      </c>
      <c r="I224" s="8" t="n">
        <v>0.0</v>
      </c>
      <c r="J224" s="8" t="n">
        <v>0.0</v>
      </c>
      <c r="K224" s="8" t="n">
        <v>3.0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1.0</v>
      </c>
      <c r="F225" s="8" t="n">
        <v>0.0</v>
      </c>
      <c r="G225" s="8" t="n">
        <v>0.0</v>
      </c>
      <c r="H225" s="8" t="n">
        <v>0.0</v>
      </c>
      <c r="I225" s="8" t="n">
        <v>0.0</v>
      </c>
      <c r="J225" s="8" t="n">
        <v>0.0</v>
      </c>
      <c r="K225" s="8" t="n">
        <v>3.0</v>
      </c>
      <c r="L225" s="8" t="n">
        <v>1.0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1.0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3.0</v>
      </c>
      <c r="L227" s="8" t="n">
        <v>1.0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1.0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2.0</v>
      </c>
      <c r="F229" s="8" t="n">
        <v>1.0</v>
      </c>
      <c r="G229" s="8" t="n">
        <v>1.0</v>
      </c>
      <c r="H229" s="8" t="n">
        <v>2.0</v>
      </c>
      <c r="I229" s="8" t="n">
        <v>0.0</v>
      </c>
      <c r="J229" s="8" t="n">
        <v>1.0</v>
      </c>
      <c r="K229" s="8" t="n">
        <v>3.0</v>
      </c>
      <c r="L229" s="8" t="n">
        <v>0.0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1.0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0.0</v>
      </c>
      <c r="L230" s="8" t="n">
        <v>1.0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20.0</v>
      </c>
      <c r="L231" s="8" t="n">
        <v>3.0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1.0</v>
      </c>
      <c r="G232" s="8" t="n">
        <v>0.0</v>
      </c>
      <c r="H232" s="8" t="n">
        <v>0.0</v>
      </c>
      <c r="I232" s="8" t="n">
        <v>1.0</v>
      </c>
      <c r="J232" s="8" t="n">
        <v>2.0</v>
      </c>
      <c r="K232" s="8" t="n">
        <v>6.0</v>
      </c>
      <c r="L232" s="8" t="n">
        <v>1.0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0.0</v>
      </c>
      <c r="G233" s="8" t="n">
        <v>0.0</v>
      </c>
      <c r="H233" s="8" t="n">
        <v>0.0</v>
      </c>
      <c r="I233" s="8" t="n">
        <v>0.0</v>
      </c>
      <c r="J233" s="8" t="n">
        <v>1.0</v>
      </c>
      <c r="K233" s="8" t="n">
        <v>7.0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1.0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1.0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1.0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2.0</v>
      </c>
      <c r="L236" s="8" t="n">
        <v>2.0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1.0</v>
      </c>
      <c r="G237" s="8" t="n">
        <v>1.0</v>
      </c>
      <c r="H237" s="8" t="n">
        <v>5.0</v>
      </c>
      <c r="I237" s="8" t="n">
        <v>0.0</v>
      </c>
      <c r="J237" s="8" t="n">
        <v>1.0</v>
      </c>
      <c r="K237" s="8" t="n">
        <v>8.0</v>
      </c>
      <c r="L237" s="8" t="n">
        <v>0.0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1.0</v>
      </c>
      <c r="J238" s="8" t="n">
        <v>0.0</v>
      </c>
      <c r="K238" s="8" t="n">
        <v>0.0</v>
      </c>
      <c r="L238" s="8" t="n">
        <v>3.0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1.0</v>
      </c>
      <c r="G239" s="8" t="n">
        <v>0.0</v>
      </c>
      <c r="H239" s="8" t="n">
        <v>0.0</v>
      </c>
      <c r="I239" s="8" t="n">
        <v>0.0</v>
      </c>
      <c r="J239" s="8" t="n">
        <v>0.0</v>
      </c>
      <c r="K239" s="8" t="n">
        <v>3.0</v>
      </c>
      <c r="L239" s="8" t="n">
        <v>1.0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1.0</v>
      </c>
      <c r="F240" s="8" t="n">
        <v>0.0</v>
      </c>
      <c r="G240" s="8" t="n">
        <v>0.0</v>
      </c>
      <c r="H240" s="8" t="n">
        <v>1.0</v>
      </c>
      <c r="I240" s="8" t="n">
        <v>0.0</v>
      </c>
      <c r="J240" s="8" t="n">
        <v>0.0</v>
      </c>
      <c r="K240" s="8" t="n">
        <v>2.0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1.0</v>
      </c>
      <c r="J241" s="8" t="n">
        <v>0.0</v>
      </c>
      <c r="K241" s="8" t="n">
        <v>0.0</v>
      </c>
      <c r="L241" s="8" t="n">
        <v>1.0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2.0</v>
      </c>
      <c r="G242" s="8" t="n">
        <v>0.0</v>
      </c>
      <c r="H242" s="8" t="n">
        <v>0.0</v>
      </c>
      <c r="I242" s="8" t="n">
        <v>1.0</v>
      </c>
      <c r="J242" s="8" t="n">
        <v>1.0</v>
      </c>
      <c r="K242" s="8" t="n">
        <v>3.0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1.0</v>
      </c>
      <c r="F243" s="8" t="n">
        <v>1.0</v>
      </c>
      <c r="G243" s="8" t="n">
        <v>0.0</v>
      </c>
      <c r="H243" s="8" t="n">
        <v>1.0</v>
      </c>
      <c r="I243" s="8" t="n">
        <v>1.0</v>
      </c>
      <c r="J243" s="8" t="n">
        <v>0.0</v>
      </c>
      <c r="K243" s="8" t="n">
        <v>5.0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10.0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0.0</v>
      </c>
      <c r="F246" s="8" t="n">
        <v>0.0</v>
      </c>
      <c r="G246" s="8" t="n">
        <v>0.0</v>
      </c>
      <c r="H246" s="8" t="n">
        <v>0.0</v>
      </c>
      <c r="I246" s="8" t="n">
        <v>0.0</v>
      </c>
      <c r="J246" s="8" t="n">
        <v>1.0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1.0</v>
      </c>
      <c r="H247" s="8" t="n">
        <v>0.0</v>
      </c>
      <c r="I247" s="8" t="n">
        <v>2.0</v>
      </c>
      <c r="J247" s="8" t="n">
        <v>0.0</v>
      </c>
      <c r="K247" s="8" t="n">
        <v>4.0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3.0</v>
      </c>
      <c r="L248" s="8" t="n">
        <v>4.0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1.0</v>
      </c>
      <c r="H249" s="8" t="n">
        <v>0.0</v>
      </c>
      <c r="I249" s="8" t="n">
        <v>1.0</v>
      </c>
      <c r="J249" s="8" t="n">
        <v>1.0</v>
      </c>
      <c r="K249" s="8" t="n">
        <v>1.0</v>
      </c>
      <c r="L249" s="8" t="n">
        <v>2.0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1.0</v>
      </c>
      <c r="I251" s="8" t="n">
        <v>0.0</v>
      </c>
      <c r="J251" s="8" t="n">
        <v>0.0</v>
      </c>
      <c r="K251" s="8" t="n">
        <v>2.0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2.0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3.0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3.0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4.0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1.0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1.0</v>
      </c>
      <c r="I256" s="8" t="n">
        <v>0.0</v>
      </c>
      <c r="J256" s="8" t="n">
        <v>0.0</v>
      </c>
      <c r="K256" s="8" t="n">
        <v>4.0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2.0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1.0</v>
      </c>
      <c r="L260" s="8" t="n">
        <v>1.0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2.0</v>
      </c>
      <c r="L261" s="8" t="n">
        <v>2.0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1.0</v>
      </c>
      <c r="H262" s="8" t="n">
        <v>0.0</v>
      </c>
      <c r="I262" s="8" t="n">
        <v>1.0</v>
      </c>
      <c r="J262" s="8" t="n">
        <v>0.0</v>
      </c>
      <c r="K262" s="8" t="n">
        <v>2.0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1.0</v>
      </c>
      <c r="H264" s="8" t="n">
        <v>0.0</v>
      </c>
      <c r="I264" s="8" t="n">
        <v>0.0</v>
      </c>
      <c r="J264" s="8" t="n">
        <v>0.0</v>
      </c>
      <c r="K264" s="8" t="n">
        <v>2.0</v>
      </c>
      <c r="L264" s="8" t="n">
        <v>1.0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1.0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1.0</v>
      </c>
      <c r="H266" s="8" t="n">
        <v>0.0</v>
      </c>
      <c r="I266" s="8" t="n">
        <v>0.0</v>
      </c>
      <c r="J266" s="8" t="n">
        <v>0.0</v>
      </c>
      <c r="K266" s="8" t="n">
        <v>2.0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1.0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2.0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1.0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1.0</v>
      </c>
      <c r="L273" s="8" t="n">
        <v>3.0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2.0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0.0</v>
      </c>
      <c r="J275" s="8" t="n">
        <v>0.0</v>
      </c>
      <c r="K275" s="8" t="n">
        <v>6.0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1.0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5.0</v>
      </c>
      <c r="L276" s="8" t="n">
        <v>2.0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1.0</v>
      </c>
      <c r="G277" s="8" t="n">
        <v>2.0</v>
      </c>
      <c r="H277" s="8" t="n">
        <v>2.0</v>
      </c>
      <c r="I277" s="8" t="n">
        <v>0.0</v>
      </c>
      <c r="J277" s="8" t="n">
        <v>0.0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1.0</v>
      </c>
      <c r="H278" s="8" t="n">
        <v>0.0</v>
      </c>
      <c r="I278" s="8" t="n">
        <v>0.0</v>
      </c>
      <c r="J278" s="8" t="n">
        <v>0.0</v>
      </c>
      <c r="K278" s="8" t="n">
        <v>1.0</v>
      </c>
      <c r="L278" s="8" t="n">
        <v>2.0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1.0</v>
      </c>
      <c r="I279" s="8" t="n">
        <v>0.0</v>
      </c>
      <c r="J279" s="8" t="n">
        <v>0.0</v>
      </c>
      <c r="K279" s="8" t="n">
        <v>3.0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1.0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1.0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1.0</v>
      </c>
      <c r="G283" s="8" t="n">
        <v>0.0</v>
      </c>
      <c r="H283" s="8" t="n">
        <v>1.0</v>
      </c>
      <c r="I283" s="8" t="n">
        <v>0.0</v>
      </c>
      <c r="J283" s="8" t="n">
        <v>0.0</v>
      </c>
      <c r="K283" s="8" t="n">
        <v>2.0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1.0</v>
      </c>
      <c r="G284" s="8" t="n">
        <v>0.0</v>
      </c>
      <c r="H284" s="8" t="n">
        <v>0.0</v>
      </c>
      <c r="I284" s="8" t="n">
        <v>1.0</v>
      </c>
      <c r="J284" s="8" t="n">
        <v>0.0</v>
      </c>
      <c r="K284" s="8" t="n">
        <v>2.0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2.0</v>
      </c>
      <c r="I285" s="8" t="n">
        <v>0.0</v>
      </c>
      <c r="J285" s="8" t="n">
        <v>0.0</v>
      </c>
      <c r="K285" s="8" t="n">
        <v>1.0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4.0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1.0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5.0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1.0</v>
      </c>
      <c r="I288" s="8" t="n">
        <v>0.0</v>
      </c>
      <c r="J288" s="8" t="n">
        <v>0.0</v>
      </c>
      <c r="K288" s="8" t="n">
        <v>10.0</v>
      </c>
      <c r="L288" s="8" t="n">
        <v>12.0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1.0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6.0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3.0</v>
      </c>
      <c r="L290" s="8" t="n">
        <v>1.0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1.0</v>
      </c>
      <c r="H291" s="8" t="n">
        <v>0.0</v>
      </c>
      <c r="I291" s="8" t="n">
        <v>0.0</v>
      </c>
      <c r="J291" s="8" t="n">
        <v>0.0</v>
      </c>
      <c r="K291" s="8" t="n">
        <v>2.0</v>
      </c>
      <c r="L291" s="8" t="n">
        <v>1.0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1.0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1.0</v>
      </c>
      <c r="K293" s="8" t="n">
        <v>2.0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2.0</v>
      </c>
      <c r="I294" s="8" t="n">
        <v>0.0</v>
      </c>
      <c r="J294" s="8" t="n">
        <v>0.0</v>
      </c>
      <c r="K294" s="8" t="n">
        <v>4.0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1.0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1.0</v>
      </c>
      <c r="G296" s="8" t="n">
        <v>0.0</v>
      </c>
      <c r="H296" s="8" t="n">
        <v>1.0</v>
      </c>
      <c r="I296" s="8" t="n">
        <v>0.0</v>
      </c>
      <c r="J296" s="8" t="n">
        <v>0.0</v>
      </c>
      <c r="K296" s="8" t="n">
        <v>2.0</v>
      </c>
      <c r="L296" s="8" t="n">
        <v>23.0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1.0</v>
      </c>
      <c r="G297" s="8" t="n">
        <v>4.0</v>
      </c>
      <c r="H297" s="8" t="n">
        <v>1.0</v>
      </c>
      <c r="I297" s="8" t="n">
        <v>0.0</v>
      </c>
      <c r="J297" s="8" t="n">
        <v>0.0</v>
      </c>
      <c r="K297" s="8" t="n">
        <v>2.0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1.0</v>
      </c>
      <c r="H298" s="8" t="n">
        <v>1.0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1.0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2.0</v>
      </c>
      <c r="F300" s="8" t="n">
        <v>0.0</v>
      </c>
      <c r="G300" s="8" t="n">
        <v>1.0</v>
      </c>
      <c r="H300" s="8" t="n">
        <v>0.0</v>
      </c>
      <c r="I300" s="8" t="n">
        <v>0.0</v>
      </c>
      <c r="J300" s="8" t="n">
        <v>0.0</v>
      </c>
      <c r="K300" s="8" t="n">
        <v>7.0</v>
      </c>
      <c r="L300" s="8" t="n">
        <v>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1.0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1.0</v>
      </c>
      <c r="K301" s="8" t="n">
        <v>1.0</v>
      </c>
      <c r="L301" s="8" t="n">
        <v>1.0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1.0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2.0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1.0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1.0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1.0</v>
      </c>
      <c r="G313" s="8" t="n">
        <v>0.0</v>
      </c>
      <c r="H313" s="8" t="n">
        <v>17.0</v>
      </c>
      <c r="I313" s="8" t="n">
        <v>1.0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1.0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3.0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1.0</v>
      </c>
      <c r="I327" s="8" t="n">
        <v>0.0</v>
      </c>
      <c r="J327" s="8" t="n">
        <v>1.0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1.0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1.0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2.0</v>
      </c>
      <c r="I332" s="8" t="n">
        <v>0.0</v>
      </c>
      <c r="J332" s="8" t="n">
        <v>0.0</v>
      </c>
      <c r="K332" s="8" t="n">
        <v>0.0</v>
      </c>
      <c r="L332" s="8" t="n">
        <v>1.0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1.0</v>
      </c>
      <c r="J335" s="8" t="n">
        <v>0.0</v>
      </c>
      <c r="K335" s="8" t="n">
        <v>1.0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0.0</v>
      </c>
      <c r="G337" s="8" t="n">
        <v>0.0</v>
      </c>
      <c r="H337" s="8" t="n">
        <v>1.0</v>
      </c>
      <c r="I337" s="8" t="n">
        <v>0.0</v>
      </c>
      <c r="J337" s="8" t="n">
        <v>1.0</v>
      </c>
      <c r="K337" s="8" t="n">
        <v>1.0</v>
      </c>
      <c r="L337" s="8" t="n">
        <v>5.0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1.0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1.0</v>
      </c>
      <c r="L338" s="8" t="n">
        <v>1.0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1.0</v>
      </c>
      <c r="F342" s="8" t="n">
        <v>0.0</v>
      </c>
      <c r="G342" s="8" t="n">
        <v>1.0</v>
      </c>
      <c r="H342" s="8" t="n">
        <v>1.0</v>
      </c>
      <c r="I342" s="8" t="n">
        <v>0.0</v>
      </c>
      <c r="J342" s="8" t="n">
        <v>2.0</v>
      </c>
      <c r="K342" s="8" t="n">
        <v>1.0</v>
      </c>
      <c r="L342" s="8" t="n">
        <v>2.0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1.0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1.0</v>
      </c>
      <c r="F349" s="8" t="n">
        <v>1.0</v>
      </c>
      <c r="G349" s="8" t="n">
        <v>0.0</v>
      </c>
      <c r="H349" s="8" t="n">
        <v>0.0</v>
      </c>
      <c r="I349" s="8" t="n">
        <v>1.0</v>
      </c>
      <c r="J349" s="8" t="n">
        <v>0.0</v>
      </c>
      <c r="K349" s="8" t="n">
        <v>1.0</v>
      </c>
      <c r="L349" s="8" t="n">
        <v>6.0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1.0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1.0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1.0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1.0</v>
      </c>
      <c r="H354" s="8" t="n">
        <v>0.0</v>
      </c>
      <c r="I354" s="8" t="n">
        <v>0.0</v>
      </c>
      <c r="J354" s="8" t="n">
        <v>0.0</v>
      </c>
      <c r="K354" s="8" t="n">
        <v>1.0</v>
      </c>
      <c r="L354" s="8" t="n">
        <v>8.0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1.0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1.0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13.0</v>
      </c>
      <c r="L359" s="8" t="n">
        <v>1.0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1.0</v>
      </c>
      <c r="L366" s="8" t="n">
        <v>1.0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1.0</v>
      </c>
      <c r="K367" s="8" t="n">
        <v>2.0</v>
      </c>
      <c r="L367" s="8" t="n">
        <v>1.0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1.0</v>
      </c>
      <c r="F368" s="8" t="n">
        <v>4.0</v>
      </c>
      <c r="G368" s="8" t="n">
        <v>7.0</v>
      </c>
      <c r="H368" s="8" t="n">
        <v>1.0</v>
      </c>
      <c r="I368" s="8" t="n">
        <v>0.0</v>
      </c>
      <c r="J368" s="8" t="n">
        <v>0.0</v>
      </c>
      <c r="K368" s="8" t="n">
        <v>1.0</v>
      </c>
      <c r="L368" s="8" t="n">
        <v>4.0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1.0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2.0</v>
      </c>
      <c r="F371" s="8" t="n">
        <v>0.0</v>
      </c>
      <c r="G371" s="8" t="n">
        <v>0.0</v>
      </c>
      <c r="H371" s="8" t="n">
        <v>8.0</v>
      </c>
      <c r="I371" s="8" t="n">
        <v>0.0</v>
      </c>
      <c r="J371" s="8" t="n">
        <v>0.0</v>
      </c>
      <c r="K371" s="8" t="n">
        <v>9.0</v>
      </c>
      <c r="L371" s="8" t="n">
        <v>3.0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9.0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5.0</v>
      </c>
      <c r="F375" s="8" t="n">
        <v>14.0</v>
      </c>
      <c r="G375" s="8" t="n">
        <v>5.0</v>
      </c>
      <c r="H375" s="8" t="n">
        <v>2.0</v>
      </c>
      <c r="I375" s="8" t="n">
        <v>1.0</v>
      </c>
      <c r="J375" s="8" t="n">
        <v>0.0</v>
      </c>
      <c r="K375" s="8" t="n">
        <v>1.0</v>
      </c>
      <c r="L375" s="8" t="n">
        <v>4.0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1.0</v>
      </c>
      <c r="H380" s="8" t="n">
        <v>0.0</v>
      </c>
      <c r="I380" s="8" t="n">
        <v>0.0</v>
      </c>
      <c r="J380" s="8" t="n">
        <v>4.0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1.0</v>
      </c>
      <c r="F383" s="8" t="n">
        <v>0.0</v>
      </c>
      <c r="G383" s="8" t="n">
        <v>0.0</v>
      </c>
      <c r="H383" s="8" t="n">
        <v>0.0</v>
      </c>
      <c r="I383" s="8" t="n">
        <v>1.0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1.0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3.0</v>
      </c>
      <c r="G388" s="8" t="n">
        <v>3.0</v>
      </c>
      <c r="H388" s="8" t="n">
        <v>0.0</v>
      </c>
      <c r="I388" s="8" t="n">
        <v>1.0</v>
      </c>
      <c r="J388" s="8" t="n">
        <v>1.0</v>
      </c>
      <c r="K388" s="8" t="n">
        <v>0.0</v>
      </c>
      <c r="L388" s="8" t="n">
        <v>2.0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1.0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1.0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1.0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1.0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1.0</v>
      </c>
      <c r="I396" s="8" t="n">
        <v>0.0</v>
      </c>
      <c r="J396" s="8" t="n">
        <v>0.0</v>
      </c>
      <c r="K396" s="8" t="n">
        <v>0.0</v>
      </c>
      <c r="L396" s="8" t="n">
        <v>1.0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1.0</v>
      </c>
      <c r="K398" s="8" t="n">
        <v>0.0</v>
      </c>
      <c r="L398" s="8" t="n">
        <v>1.0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3.0</v>
      </c>
      <c r="F400" s="8" t="n">
        <v>0.0</v>
      </c>
      <c r="G400" s="8" t="n">
        <v>2.0</v>
      </c>
      <c r="H400" s="8" t="n">
        <v>0.0</v>
      </c>
      <c r="I400" s="8" t="n">
        <v>0.0</v>
      </c>
      <c r="J400" s="8" t="n">
        <v>0.0</v>
      </c>
      <c r="K400" s="8" t="n">
        <v>4.0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1.0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1.0</v>
      </c>
      <c r="H403" s="8" t="n">
        <v>0.0</v>
      </c>
      <c r="I403" s="8" t="n">
        <v>0.0</v>
      </c>
      <c r="J403" s="8" t="n">
        <v>0.0</v>
      </c>
      <c r="K403" s="8" t="n">
        <v>2.0</v>
      </c>
      <c r="L403" s="8" t="n">
        <v>2.0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1.0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1.0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1.0</v>
      </c>
      <c r="J412" s="8" t="n">
        <v>0.0</v>
      </c>
      <c r="K412" s="8" t="n">
        <v>1.0</v>
      </c>
      <c r="L412" s="8" t="n">
        <v>2.0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2.0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2.0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1.0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2.0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1.0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1.0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1.0</v>
      </c>
      <c r="F421" s="8" t="n">
        <v>1.0</v>
      </c>
      <c r="G421" s="8" t="n">
        <v>3.0</v>
      </c>
      <c r="H421" s="8" t="n">
        <v>0.0</v>
      </c>
      <c r="I421" s="8" t="n">
        <v>0.0</v>
      </c>
      <c r="J421" s="8" t="n">
        <v>1.0</v>
      </c>
      <c r="K421" s="8" t="n">
        <v>6.0</v>
      </c>
      <c r="L421" s="8" t="n">
        <v>2.0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1.0</v>
      </c>
      <c r="L422" s="8" t="n">
        <v>1.0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3.0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1.0</v>
      </c>
      <c r="I424" s="8" t="n">
        <v>0.0</v>
      </c>
      <c r="J424" s="8" t="n">
        <v>0.0</v>
      </c>
      <c r="K424" s="8" t="n">
        <v>1.0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2.0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1.0</v>
      </c>
      <c r="L426" s="8" t="n">
        <v>1.0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3.0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1.0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11.0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1.0</v>
      </c>
      <c r="L430" s="8" t="n">
        <v>2.0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2.0</v>
      </c>
      <c r="L431" s="8" t="n">
        <v>2.0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1.0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1.0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2.0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1.0</v>
      </c>
      <c r="I436" s="8" t="n">
        <v>0.0</v>
      </c>
      <c r="J436" s="8" t="n">
        <v>0.0</v>
      </c>
      <c r="K436" s="8" t="n">
        <v>2.0</v>
      </c>
      <c r="L436" s="8" t="n">
        <v>5.0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1.0</v>
      </c>
      <c r="L437" s="8" t="n">
        <v>1.0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1.0</v>
      </c>
      <c r="I439" s="8" t="n">
        <v>0.0</v>
      </c>
      <c r="J439" s="8" t="n">
        <v>0.0</v>
      </c>
      <c r="K439" s="8" t="n">
        <v>1.0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2.0</v>
      </c>
      <c r="I440" s="8" t="n">
        <v>0.0</v>
      </c>
      <c r="J440" s="8" t="n">
        <v>1.0</v>
      </c>
      <c r="K440" s="8" t="n">
        <v>0.0</v>
      </c>
      <c r="L440" s="8" t="n">
        <v>2.0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2.0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2.0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1.0</v>
      </c>
      <c r="H446" s="8" t="n">
        <v>0.0</v>
      </c>
      <c r="I446" s="8" t="n">
        <v>0.0</v>
      </c>
      <c r="J446" s="8" t="n">
        <v>0.0</v>
      </c>
      <c r="K446" s="8" t="n">
        <v>1.0</v>
      </c>
      <c r="L446" s="8" t="n">
        <v>2.0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1.0</v>
      </c>
      <c r="L447" s="8" t="n">
        <v>1.0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1.0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2.0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2.0</v>
      </c>
      <c r="L455" s="8" t="n">
        <v>1.0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1.0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1.0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1.0</v>
      </c>
      <c r="F459" s="8" t="n">
        <v>1.0</v>
      </c>
      <c r="G459" s="8" t="n">
        <v>3.0</v>
      </c>
      <c r="H459" s="8" t="n">
        <v>2.0</v>
      </c>
      <c r="I459" s="8" t="n">
        <v>0.0</v>
      </c>
      <c r="J459" s="8" t="n">
        <v>0.0</v>
      </c>
      <c r="K459" s="8" t="n">
        <v>4.0</v>
      </c>
      <c r="L459" s="8" t="n">
        <v>1.0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1.0</v>
      </c>
      <c r="L460" s="8" t="n">
        <v>1.0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1.0</v>
      </c>
      <c r="H461" s="8" t="n">
        <v>0.0</v>
      </c>
      <c r="I461" s="8" t="n">
        <v>0.0</v>
      </c>
      <c r="J461" s="8" t="n">
        <v>0.0</v>
      </c>
      <c r="K461" s="8" t="n">
        <v>1.0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4.0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5.0</v>
      </c>
      <c r="H463" s="8" t="n">
        <v>0.0</v>
      </c>
      <c r="I463" s="8" t="n">
        <v>0.0</v>
      </c>
      <c r="J463" s="8" t="n">
        <v>0.0</v>
      </c>
      <c r="K463" s="8" t="n">
        <v>4.0</v>
      </c>
      <c r="L463" s="8" t="n">
        <v>1.0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4.0</v>
      </c>
      <c r="F464" s="8" t="n">
        <v>4.0</v>
      </c>
      <c r="G464" s="8" t="n">
        <v>1.0</v>
      </c>
      <c r="H464" s="8" t="n">
        <v>0.0</v>
      </c>
      <c r="I464" s="8" t="n">
        <v>3.0</v>
      </c>
      <c r="J464" s="8" t="n">
        <v>1.0</v>
      </c>
      <c r="K464" s="8" t="n">
        <v>2.0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1.0</v>
      </c>
      <c r="F465" s="8" t="n">
        <v>3.0</v>
      </c>
      <c r="G465" s="8" t="n">
        <v>1.0</v>
      </c>
      <c r="H465" s="8" t="n">
        <v>2.0</v>
      </c>
      <c r="I465" s="8" t="n">
        <v>2.0</v>
      </c>
      <c r="J465" s="8" t="n">
        <v>1.0</v>
      </c>
      <c r="K465" s="8" t="n">
        <v>7.0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3.0</v>
      </c>
      <c r="F466" s="8" t="n">
        <v>1.0</v>
      </c>
      <c r="G466" s="8" t="n">
        <v>0.0</v>
      </c>
      <c r="H466" s="8" t="n">
        <v>0.0</v>
      </c>
      <c r="I466" s="8" t="n">
        <v>0.0</v>
      </c>
      <c r="J466" s="8" t="n">
        <v>2.0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2.0</v>
      </c>
      <c r="F467" s="8" t="n">
        <v>3.0</v>
      </c>
      <c r="G467" s="8" t="n">
        <v>1.0</v>
      </c>
      <c r="H467" s="8" t="n">
        <v>0.0</v>
      </c>
      <c r="I467" s="8" t="n">
        <v>0.0</v>
      </c>
      <c r="J467" s="8" t="n">
        <v>0.0</v>
      </c>
      <c r="K467" s="8" t="n">
        <v>3.0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7.0</v>
      </c>
      <c r="F468" s="8" t="n">
        <v>4.0</v>
      </c>
      <c r="G468" s="8" t="n">
        <v>0.0</v>
      </c>
      <c r="H468" s="8" t="n">
        <v>6.0</v>
      </c>
      <c r="I468" s="8" t="n">
        <v>0.0</v>
      </c>
      <c r="J468" s="8" t="n">
        <v>1.0</v>
      </c>
      <c r="K468" s="8" t="n">
        <v>1.0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2.0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3.0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2020-05-14T17:33:28Z</dcterms:created>
  <dc:creator>Apache POI</dc:creator>
</coreProperties>
</file>