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공공업무시설,(공공업무시설) 국가기관청사,(공공업무시설) 자치단체청사,(공공업무시설) 외국공관,(공공업무시설) 기타공공업무시설,감화원,국방ㆍ군사시설,보호관찰소,갱생보호소,소년원,소년분류심사원,교정시설,(교정시설) 보호감호소,(교정시설) 구치소,(교정시설) 교도소,기타교정및군사시설,전신전화국,촬영소,통신용시설,방송국,(방송국) 방송국,(방송국) 방송프로그램제작시설,(방송국) 송신시설,(방송국) 수신시설,(방송국) 중계시설,기타방송통신시설,발전소,기타발전시설,기타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1.0</v>
      </c>
      <c r="H3" s="8" t="n">
        <v>2.0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4.0</v>
      </c>
      <c r="F4" s="8" t="n">
        <v>2.0</v>
      </c>
      <c r="G4" s="8" t="n">
        <v>1.0</v>
      </c>
      <c r="H4" s="8" t="n">
        <v>0.0</v>
      </c>
      <c r="I4" s="8" t="n">
        <v>0.0</v>
      </c>
      <c r="J4" s="8" t="n">
        <v>1.0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1.0</v>
      </c>
      <c r="F5" s="8" t="n">
        <v>1.0</v>
      </c>
      <c r="G5" s="8" t="n">
        <v>0.0</v>
      </c>
      <c r="H5" s="8" t="n">
        <v>1.0</v>
      </c>
      <c r="I5" s="8" t="n">
        <v>0.0</v>
      </c>
      <c r="J5" s="8" t="n">
        <v>0.0</v>
      </c>
      <c r="K5" s="8" t="n">
        <v>0.0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1.0</v>
      </c>
      <c r="I6" s="8" t="n">
        <v>1.0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1.0</v>
      </c>
      <c r="F7" s="8" t="n">
        <v>2.0</v>
      </c>
      <c r="G7" s="8" t="n">
        <v>1.0</v>
      </c>
      <c r="H7" s="8" t="n">
        <v>2.0</v>
      </c>
      <c r="I7" s="8" t="n">
        <v>0.0</v>
      </c>
      <c r="J7" s="8" t="n">
        <v>1.0</v>
      </c>
      <c r="K7" s="8" t="n">
        <v>3.0</v>
      </c>
      <c r="L7" s="8" t="n">
        <v>1.0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3.0</v>
      </c>
      <c r="F9" s="8" t="n">
        <v>2.0</v>
      </c>
      <c r="G9" s="8" t="n">
        <v>0.0</v>
      </c>
      <c r="H9" s="8" t="n">
        <v>2.0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2.0</v>
      </c>
      <c r="F12" s="8" t="n">
        <v>1.0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1.0</v>
      </c>
      <c r="H13" s="8" t="n">
        <v>0.0</v>
      </c>
      <c r="I13" s="8" t="n">
        <v>0.0</v>
      </c>
      <c r="J13" s="8" t="n">
        <v>1.0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1.0</v>
      </c>
      <c r="F16" s="8" t="n">
        <v>2.0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2.0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1.0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1.0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0.0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1.0</v>
      </c>
      <c r="J19" s="8" t="n">
        <v>0.0</v>
      </c>
      <c r="K19" s="8" t="n">
        <v>2.0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0.0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1.0</v>
      </c>
      <c r="J21" s="8" t="n">
        <v>0.0</v>
      </c>
      <c r="K21" s="8" t="n">
        <v>1.0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2.0</v>
      </c>
      <c r="F23" s="8" t="n">
        <v>1.0</v>
      </c>
      <c r="G23" s="8" t="n">
        <v>1.0</v>
      </c>
      <c r="H23" s="8" t="n">
        <v>2.0</v>
      </c>
      <c r="I23" s="8" t="n">
        <v>2.0</v>
      </c>
      <c r="J23" s="8" t="n">
        <v>0.0</v>
      </c>
      <c r="K23" s="8" t="n">
        <v>2.0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1.0</v>
      </c>
      <c r="F24" s="8" t="n">
        <v>2.0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1.0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1.0</v>
      </c>
      <c r="G25" s="8" t="n">
        <v>0.0</v>
      </c>
      <c r="H25" s="8" t="n">
        <v>0.0</v>
      </c>
      <c r="I25" s="8" t="n">
        <v>0.0</v>
      </c>
      <c r="J25" s="8" t="n">
        <v>1.0</v>
      </c>
      <c r="K25" s="8" t="n">
        <v>0.0</v>
      </c>
      <c r="L25" s="8" t="n">
        <v>0.0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2.0</v>
      </c>
      <c r="F26" s="8" t="n">
        <v>1.0</v>
      </c>
      <c r="G26" s="8" t="n">
        <v>2.0</v>
      </c>
      <c r="H26" s="8" t="n">
        <v>1.0</v>
      </c>
      <c r="I26" s="8" t="n">
        <v>1.0</v>
      </c>
      <c r="J26" s="8" t="n">
        <v>0.0</v>
      </c>
      <c r="K26" s="8" t="n">
        <v>1.0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3.0</v>
      </c>
      <c r="F27" s="8" t="n">
        <v>1.0</v>
      </c>
      <c r="G27" s="8" t="n">
        <v>2.0</v>
      </c>
      <c r="H27" s="8" t="n">
        <v>2.0</v>
      </c>
      <c r="I27" s="8" t="n">
        <v>1.0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0.0</v>
      </c>
      <c r="K28" s="8" t="n">
        <v>0.0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1.0</v>
      </c>
      <c r="F29" s="8" t="n">
        <v>0.0</v>
      </c>
      <c r="G29" s="8" t="n">
        <v>2.0</v>
      </c>
      <c r="H29" s="8" t="n">
        <v>0.0</v>
      </c>
      <c r="I29" s="8" t="n">
        <v>0.0</v>
      </c>
      <c r="J29" s="8" t="n">
        <v>0.0</v>
      </c>
      <c r="K29" s="8" t="n">
        <v>1.0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0.0</v>
      </c>
      <c r="F30" s="8" t="n">
        <v>0.0</v>
      </c>
      <c r="G30" s="8" t="n">
        <v>0.0</v>
      </c>
      <c r="H30" s="8" t="n">
        <v>1.0</v>
      </c>
      <c r="I30" s="8" t="n">
        <v>1.0</v>
      </c>
      <c r="J30" s="8" t="n">
        <v>0.0</v>
      </c>
      <c r="K30" s="8" t="n">
        <v>0.0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1.0</v>
      </c>
      <c r="F31" s="8" t="n">
        <v>0.0</v>
      </c>
      <c r="G31" s="8" t="n">
        <v>1.0</v>
      </c>
      <c r="H31" s="8" t="n">
        <v>15.0</v>
      </c>
      <c r="I31" s="8" t="n">
        <v>0.0</v>
      </c>
      <c r="J31" s="8" t="n">
        <v>0.0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1.0</v>
      </c>
      <c r="K32" s="8" t="n">
        <v>1.0</v>
      </c>
      <c r="L32" s="8" t="n">
        <v>1.0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2.0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0.0</v>
      </c>
      <c r="F35" s="8" t="n">
        <v>0.0</v>
      </c>
      <c r="G35" s="8" t="n">
        <v>0.0</v>
      </c>
      <c r="H35" s="8" t="n">
        <v>3.0</v>
      </c>
      <c r="I35" s="8" t="n">
        <v>0.0</v>
      </c>
      <c r="J35" s="8" t="n">
        <v>0.0</v>
      </c>
      <c r="K35" s="8" t="n">
        <v>2.0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4.0</v>
      </c>
      <c r="F36" s="8" t="n">
        <v>0.0</v>
      </c>
      <c r="G36" s="8" t="n">
        <v>5.0</v>
      </c>
      <c r="H36" s="8" t="n">
        <v>4.0</v>
      </c>
      <c r="I36" s="8" t="n">
        <v>0.0</v>
      </c>
      <c r="J36" s="8" t="n">
        <v>0.0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1.0</v>
      </c>
      <c r="F37" s="8" t="n">
        <v>0.0</v>
      </c>
      <c r="G37" s="8" t="n">
        <v>8.0</v>
      </c>
      <c r="H37" s="8" t="n">
        <v>1.0</v>
      </c>
      <c r="I37" s="8" t="n">
        <v>0.0</v>
      </c>
      <c r="J37" s="8" t="n">
        <v>1.0</v>
      </c>
      <c r="K37" s="8" t="n">
        <v>0.0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1.0</v>
      </c>
      <c r="H39" s="8" t="n">
        <v>0.0</v>
      </c>
      <c r="I39" s="8" t="n">
        <v>0.0</v>
      </c>
      <c r="J39" s="8" t="n">
        <v>0.0</v>
      </c>
      <c r="K39" s="8" t="n">
        <v>6.0</v>
      </c>
      <c r="L39" s="8" t="n">
        <v>12.0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2.0</v>
      </c>
      <c r="F40" s="8" t="n">
        <v>2.0</v>
      </c>
      <c r="G40" s="8" t="n">
        <v>4.0</v>
      </c>
      <c r="H40" s="8" t="n">
        <v>14.0</v>
      </c>
      <c r="I40" s="8" t="n">
        <v>1.0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7.0</v>
      </c>
      <c r="F41" s="8" t="n">
        <v>7.0</v>
      </c>
      <c r="G41" s="8" t="n">
        <v>2.0</v>
      </c>
      <c r="H41" s="8" t="n">
        <v>2.0</v>
      </c>
      <c r="I41" s="8" t="n">
        <v>2.0</v>
      </c>
      <c r="J41" s="8" t="n">
        <v>4.0</v>
      </c>
      <c r="K41" s="8" t="n">
        <v>10.0</v>
      </c>
      <c r="L41" s="8" t="n">
        <v>1.0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1.0</v>
      </c>
      <c r="G42" s="8" t="n">
        <v>0.0</v>
      </c>
      <c r="H42" s="8" t="n">
        <v>1.0</v>
      </c>
      <c r="I42" s="8" t="n">
        <v>1.0</v>
      </c>
      <c r="J42" s="8" t="n">
        <v>0.0</v>
      </c>
      <c r="K42" s="8" t="n">
        <v>3.0</v>
      </c>
      <c r="L42" s="8" t="n">
        <v>7.0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3.0</v>
      </c>
      <c r="F43" s="8" t="n">
        <v>2.0</v>
      </c>
      <c r="G43" s="8" t="n">
        <v>2.0</v>
      </c>
      <c r="H43" s="8" t="n">
        <v>7.0</v>
      </c>
      <c r="I43" s="8" t="n">
        <v>85.0</v>
      </c>
      <c r="J43" s="8" t="n">
        <v>0.0</v>
      </c>
      <c r="K43" s="8" t="n">
        <v>3.0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4.0</v>
      </c>
      <c r="F44" s="8" t="n">
        <v>2.0</v>
      </c>
      <c r="G44" s="8" t="n">
        <v>3.0</v>
      </c>
      <c r="H44" s="8" t="n">
        <v>3.0</v>
      </c>
      <c r="I44" s="8" t="n">
        <v>1.0</v>
      </c>
      <c r="J44" s="8" t="n">
        <v>0.0</v>
      </c>
      <c r="K44" s="8" t="n">
        <v>1.0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1.0</v>
      </c>
      <c r="F45" s="8" t="n">
        <v>1.0</v>
      </c>
      <c r="G45" s="8" t="n">
        <v>1.0</v>
      </c>
      <c r="H45" s="8" t="n">
        <v>1.0</v>
      </c>
      <c r="I45" s="8" t="n">
        <v>2.0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1.0</v>
      </c>
      <c r="G46" s="8" t="n">
        <v>0.0</v>
      </c>
      <c r="H46" s="8" t="n">
        <v>0.0</v>
      </c>
      <c r="I46" s="8" t="n">
        <v>1.0</v>
      </c>
      <c r="J46" s="8" t="n">
        <v>0.0</v>
      </c>
      <c r="K46" s="8" t="n">
        <v>1.0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3.0</v>
      </c>
      <c r="F47" s="8" t="n">
        <v>1.0</v>
      </c>
      <c r="G47" s="8" t="n">
        <v>1.0</v>
      </c>
      <c r="H47" s="8" t="n">
        <v>4.0</v>
      </c>
      <c r="I47" s="8" t="n">
        <v>0.0</v>
      </c>
      <c r="J47" s="8" t="n">
        <v>0.0</v>
      </c>
      <c r="K47" s="8" t="n">
        <v>2.0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1.0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2.0</v>
      </c>
      <c r="F50" s="8" t="n">
        <v>4.0</v>
      </c>
      <c r="G50" s="8" t="n">
        <v>2.0</v>
      </c>
      <c r="H50" s="8" t="n">
        <v>3.0</v>
      </c>
      <c r="I50" s="8" t="n">
        <v>2.0</v>
      </c>
      <c r="J50" s="8" t="n">
        <v>6.0</v>
      </c>
      <c r="K50" s="8" t="n">
        <v>5.0</v>
      </c>
      <c r="L50" s="8" t="n">
        <v>2.0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1.0</v>
      </c>
      <c r="F51" s="8" t="n">
        <v>1.0</v>
      </c>
      <c r="G51" s="8" t="n">
        <v>1.0</v>
      </c>
      <c r="H51" s="8" t="n">
        <v>0.0</v>
      </c>
      <c r="I51" s="8" t="n">
        <v>0.0</v>
      </c>
      <c r="J51" s="8" t="n">
        <v>1.0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1.0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1.0</v>
      </c>
      <c r="J54" s="8" t="n">
        <v>0.0</v>
      </c>
      <c r="K54" s="8" t="n">
        <v>2.0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0.0</v>
      </c>
      <c r="G55" s="8" t="n">
        <v>0.0</v>
      </c>
      <c r="H55" s="8" t="n">
        <v>1.0</v>
      </c>
      <c r="I55" s="8" t="n">
        <v>32.0</v>
      </c>
      <c r="J55" s="8" t="n">
        <v>0.0</v>
      </c>
      <c r="K55" s="8" t="n">
        <v>2.0</v>
      </c>
      <c r="L55" s="8" t="n">
        <v>1.0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2.0</v>
      </c>
      <c r="F56" s="8" t="n">
        <v>1.0</v>
      </c>
      <c r="G56" s="8" t="n">
        <v>0.0</v>
      </c>
      <c r="H56" s="8" t="n">
        <v>0.0</v>
      </c>
      <c r="I56" s="8" t="n">
        <v>1.0</v>
      </c>
      <c r="J56" s="8" t="n">
        <v>1.0</v>
      </c>
      <c r="K56" s="8" t="n">
        <v>2.0</v>
      </c>
      <c r="L56" s="8" t="n">
        <v>1.0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1.0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1.0</v>
      </c>
      <c r="G58" s="8" t="n">
        <v>0.0</v>
      </c>
      <c r="H58" s="8" t="n">
        <v>0.0</v>
      </c>
      <c r="I58" s="8" t="n">
        <v>0.0</v>
      </c>
      <c r="J58" s="8" t="n">
        <v>0.0</v>
      </c>
      <c r="K58" s="8" t="n">
        <v>0.0</v>
      </c>
      <c r="L58" s="8" t="n">
        <v>0.0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0.0</v>
      </c>
      <c r="I59" s="8" t="n">
        <v>0.0</v>
      </c>
      <c r="J59" s="8" t="n">
        <v>0.0</v>
      </c>
      <c r="K59" s="8" t="n">
        <v>2.0</v>
      </c>
      <c r="L59" s="8" t="n">
        <v>0.0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0.0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28.0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0.0</v>
      </c>
      <c r="F63" s="8" t="n">
        <v>0.0</v>
      </c>
      <c r="G63" s="8" t="n">
        <v>0.0</v>
      </c>
      <c r="H63" s="8" t="n">
        <v>1.0</v>
      </c>
      <c r="I63" s="8" t="n">
        <v>0.0</v>
      </c>
      <c r="J63" s="8" t="n">
        <v>0.0</v>
      </c>
      <c r="K63" s="8" t="n">
        <v>0.0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5.0</v>
      </c>
      <c r="F64" s="8" t="n">
        <v>2.0</v>
      </c>
      <c r="G64" s="8" t="n">
        <v>0.0</v>
      </c>
      <c r="H64" s="8" t="n">
        <v>17.0</v>
      </c>
      <c r="I64" s="8" t="n">
        <v>3.0</v>
      </c>
      <c r="J64" s="8" t="n">
        <v>5.0</v>
      </c>
      <c r="K64" s="8" t="n">
        <v>6.0</v>
      </c>
      <c r="L64" s="8" t="n">
        <v>1.0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2.0</v>
      </c>
      <c r="F65" s="8" t="n">
        <v>1.0</v>
      </c>
      <c r="G65" s="8" t="n">
        <v>0.0</v>
      </c>
      <c r="H65" s="8" t="n">
        <v>2.0</v>
      </c>
      <c r="I65" s="8" t="n">
        <v>0.0</v>
      </c>
      <c r="J65" s="8" t="n">
        <v>0.0</v>
      </c>
      <c r="K65" s="8" t="n">
        <v>10.0</v>
      </c>
      <c r="L65" s="8" t="n">
        <v>0.0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17.0</v>
      </c>
      <c r="F66" s="8" t="n">
        <v>3.0</v>
      </c>
      <c r="G66" s="8" t="n">
        <v>7.0</v>
      </c>
      <c r="H66" s="8" t="n">
        <v>6.0</v>
      </c>
      <c r="I66" s="8" t="n">
        <v>6.0</v>
      </c>
      <c r="J66" s="8" t="n">
        <v>1.0</v>
      </c>
      <c r="K66" s="8" t="n">
        <v>17.0</v>
      </c>
      <c r="L66" s="8" t="n">
        <v>1.0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1.0</v>
      </c>
      <c r="F67" s="8" t="n">
        <v>2.0</v>
      </c>
      <c r="G67" s="8" t="n">
        <v>2.0</v>
      </c>
      <c r="H67" s="8" t="n">
        <v>5.0</v>
      </c>
      <c r="I67" s="8" t="n">
        <v>2.0</v>
      </c>
      <c r="J67" s="8" t="n">
        <v>4.0</v>
      </c>
      <c r="K67" s="8" t="n">
        <v>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1.0</v>
      </c>
      <c r="F68" s="8" t="n">
        <v>1.0</v>
      </c>
      <c r="G68" s="8" t="n">
        <v>0.0</v>
      </c>
      <c r="H68" s="8" t="n">
        <v>0.0</v>
      </c>
      <c r="I68" s="8" t="n">
        <v>0.0</v>
      </c>
      <c r="J68" s="8" t="n">
        <v>0.0</v>
      </c>
      <c r="K68" s="8" t="n">
        <v>0.0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1.0</v>
      </c>
      <c r="F69" s="8" t="n">
        <v>0.0</v>
      </c>
      <c r="G69" s="8" t="n">
        <v>0.0</v>
      </c>
      <c r="H69" s="8" t="n">
        <v>0.0</v>
      </c>
      <c r="I69" s="8" t="n">
        <v>1.0</v>
      </c>
      <c r="J69" s="8" t="n">
        <v>1.0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1.0</v>
      </c>
      <c r="G70" s="8" t="n">
        <v>0.0</v>
      </c>
      <c r="H70" s="8" t="n">
        <v>0.0</v>
      </c>
      <c r="I70" s="8" t="n">
        <v>3.0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3.0</v>
      </c>
      <c r="F71" s="8" t="n">
        <v>0.0</v>
      </c>
      <c r="G71" s="8" t="n">
        <v>1.0</v>
      </c>
      <c r="H71" s="8" t="n">
        <v>2.0</v>
      </c>
      <c r="I71" s="8" t="n">
        <v>0.0</v>
      </c>
      <c r="J71" s="8" t="n">
        <v>0.0</v>
      </c>
      <c r="K71" s="8" t="n">
        <v>1.0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1.0</v>
      </c>
      <c r="F72" s="8" t="n">
        <v>0.0</v>
      </c>
      <c r="G72" s="8" t="n">
        <v>1.0</v>
      </c>
      <c r="H72" s="8" t="n">
        <v>0.0</v>
      </c>
      <c r="I72" s="8" t="n">
        <v>1.0</v>
      </c>
      <c r="J72" s="8" t="n">
        <v>0.0</v>
      </c>
      <c r="K72" s="8" t="n">
        <v>0.0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1.0</v>
      </c>
      <c r="F73" s="8" t="n">
        <v>0.0</v>
      </c>
      <c r="G73" s="8" t="n">
        <v>1.0</v>
      </c>
      <c r="H73" s="8" t="n">
        <v>1.0</v>
      </c>
      <c r="I73" s="8" t="n">
        <v>0.0</v>
      </c>
      <c r="J73" s="8" t="n">
        <v>0.0</v>
      </c>
      <c r="K73" s="8" t="n">
        <v>0.0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1.0</v>
      </c>
      <c r="F74" s="8" t="n">
        <v>2.0</v>
      </c>
      <c r="G74" s="8" t="n">
        <v>1.0</v>
      </c>
      <c r="H74" s="8" t="n">
        <v>0.0</v>
      </c>
      <c r="I74" s="8" t="n">
        <v>2.0</v>
      </c>
      <c r="J74" s="8" t="n">
        <v>0.0</v>
      </c>
      <c r="K74" s="8" t="n">
        <v>0.0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1.0</v>
      </c>
      <c r="F75" s="8" t="n">
        <v>0.0</v>
      </c>
      <c r="G75" s="8" t="n">
        <v>0.0</v>
      </c>
      <c r="H75" s="8" t="n">
        <v>0.0</v>
      </c>
      <c r="I75" s="8" t="n">
        <v>0.0</v>
      </c>
      <c r="J75" s="8" t="n">
        <v>0.0</v>
      </c>
      <c r="K75" s="8" t="n">
        <v>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1.0</v>
      </c>
      <c r="G76" s="8" t="n">
        <v>0.0</v>
      </c>
      <c r="H76" s="8" t="n">
        <v>1.0</v>
      </c>
      <c r="I76" s="8" t="n">
        <v>0.0</v>
      </c>
      <c r="J76" s="8" t="n">
        <v>0.0</v>
      </c>
      <c r="K76" s="8" t="n">
        <v>0.0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1.0</v>
      </c>
      <c r="H77" s="8" t="n">
        <v>0.0</v>
      </c>
      <c r="I77" s="8" t="n">
        <v>0.0</v>
      </c>
      <c r="J77" s="8" t="n">
        <v>0.0</v>
      </c>
      <c r="K77" s="8" t="n">
        <v>0.0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0.0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1.0</v>
      </c>
      <c r="F79" s="8" t="n">
        <v>0.0</v>
      </c>
      <c r="G79" s="8" t="n">
        <v>0.0</v>
      </c>
      <c r="H79" s="8" t="n">
        <v>0.0</v>
      </c>
      <c r="I79" s="8" t="n">
        <v>1.0</v>
      </c>
      <c r="J79" s="8" t="n">
        <v>0.0</v>
      </c>
      <c r="K79" s="8" t="n">
        <v>0.0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1.0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0.0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2.0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1.0</v>
      </c>
      <c r="L81" s="8" t="n">
        <v>0.0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1.0</v>
      </c>
      <c r="F82" s="8" t="n">
        <v>0.0</v>
      </c>
      <c r="G82" s="8" t="n">
        <v>0.0</v>
      </c>
      <c r="H82" s="8" t="n">
        <v>0.0</v>
      </c>
      <c r="I82" s="8" t="n">
        <v>0.0</v>
      </c>
      <c r="J82" s="8" t="n">
        <v>0.0</v>
      </c>
      <c r="K82" s="8" t="n">
        <v>1.0</v>
      </c>
      <c r="L82" s="8" t="n">
        <v>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0.0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1.0</v>
      </c>
      <c r="F84" s="8" t="n">
        <v>1.0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2.0</v>
      </c>
      <c r="L84" s="8" t="n">
        <v>0.0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1.0</v>
      </c>
      <c r="H85" s="8" t="n">
        <v>0.0</v>
      </c>
      <c r="I85" s="8" t="n">
        <v>2.0</v>
      </c>
      <c r="J85" s="8" t="n">
        <v>6.0</v>
      </c>
      <c r="K85" s="8" t="n">
        <v>0.0</v>
      </c>
      <c r="L85" s="8" t="n">
        <v>0.0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5.0</v>
      </c>
      <c r="F86" s="8" t="n">
        <v>0.0</v>
      </c>
      <c r="G86" s="8" t="n">
        <v>1.0</v>
      </c>
      <c r="H86" s="8" t="n">
        <v>38.0</v>
      </c>
      <c r="I86" s="8" t="n">
        <v>2.0</v>
      </c>
      <c r="J86" s="8" t="n">
        <v>0.0</v>
      </c>
      <c r="K86" s="8" t="n">
        <v>1.0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2.0</v>
      </c>
      <c r="G87" s="8" t="n">
        <v>0.0</v>
      </c>
      <c r="H87" s="8" t="n">
        <v>1.0</v>
      </c>
      <c r="I87" s="8" t="n">
        <v>0.0</v>
      </c>
      <c r="J87" s="8" t="n">
        <v>0.0</v>
      </c>
      <c r="K87" s="8" t="n">
        <v>1.0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8.0</v>
      </c>
      <c r="K88" s="8" t="n">
        <v>0.0</v>
      </c>
      <c r="L88" s="8" t="n">
        <v>20.0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1.0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1.0</v>
      </c>
      <c r="H91" s="8" t="n">
        <v>0.0</v>
      </c>
      <c r="I91" s="8" t="n">
        <v>0.0</v>
      </c>
      <c r="J91" s="8" t="n">
        <v>1.0</v>
      </c>
      <c r="K91" s="8" t="n">
        <v>0.0</v>
      </c>
      <c r="L91" s="8" t="n">
        <v>0.0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2.0</v>
      </c>
      <c r="F92" s="8" t="n">
        <v>1.0</v>
      </c>
      <c r="G92" s="8" t="n">
        <v>1.0</v>
      </c>
      <c r="H92" s="8" t="n">
        <v>9.0</v>
      </c>
      <c r="I92" s="8" t="n">
        <v>0.0</v>
      </c>
      <c r="J92" s="8" t="n">
        <v>8.0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1.0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2.0</v>
      </c>
      <c r="I94" s="8" t="n">
        <v>0.0</v>
      </c>
      <c r="J94" s="8" t="n">
        <v>0.0</v>
      </c>
      <c r="K94" s="8" t="n">
        <v>0.0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0.0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0.0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1.0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1.0</v>
      </c>
      <c r="I102" s="8" t="n">
        <v>0.0</v>
      </c>
      <c r="J102" s="8" t="n">
        <v>0.0</v>
      </c>
      <c r="K102" s="8" t="n">
        <v>0.0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2.0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8.0</v>
      </c>
      <c r="F104" s="8" t="n">
        <v>4.0</v>
      </c>
      <c r="G104" s="8" t="n">
        <v>3.0</v>
      </c>
      <c r="H104" s="8" t="n">
        <v>0.0</v>
      </c>
      <c r="I104" s="8" t="n">
        <v>4.0</v>
      </c>
      <c r="J104" s="8" t="n">
        <v>0.0</v>
      </c>
      <c r="K104" s="8" t="n">
        <v>4.0</v>
      </c>
      <c r="L104" s="8" t="n">
        <v>0.0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1.0</v>
      </c>
      <c r="L105" s="8" t="n">
        <v>0.0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2.0</v>
      </c>
      <c r="G106" s="8" t="n">
        <v>0.0</v>
      </c>
      <c r="H106" s="8" t="n">
        <v>0.0</v>
      </c>
      <c r="I106" s="8" t="n">
        <v>1.0</v>
      </c>
      <c r="J106" s="8" t="n">
        <v>0.0</v>
      </c>
      <c r="K106" s="8" t="n">
        <v>1.0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0.0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1.0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0.0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2.0</v>
      </c>
      <c r="J110" s="8" t="n">
        <v>0.0</v>
      </c>
      <c r="K110" s="8" t="n">
        <v>1.0</v>
      </c>
      <c r="L110" s="8" t="n">
        <v>0.0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0.0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0.0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1.0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1.0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1.0</v>
      </c>
      <c r="F118" s="8" t="n">
        <v>0.0</v>
      </c>
      <c r="G118" s="8" t="n">
        <v>1.0</v>
      </c>
      <c r="H118" s="8" t="n">
        <v>1.0</v>
      </c>
      <c r="I118" s="8" t="n">
        <v>2.0</v>
      </c>
      <c r="J118" s="8" t="n">
        <v>7.0</v>
      </c>
      <c r="K118" s="8" t="n">
        <v>6.0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2.0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0.0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1.0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1.0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2.0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1.0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1.0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1.0</v>
      </c>
      <c r="J127" s="8" t="n">
        <v>0.0</v>
      </c>
      <c r="K127" s="8" t="n">
        <v>0.0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1.0</v>
      </c>
      <c r="F129" s="8" t="n">
        <v>0.0</v>
      </c>
      <c r="G129" s="8" t="n">
        <v>0.0</v>
      </c>
      <c r="H129" s="8" t="n">
        <v>1.0</v>
      </c>
      <c r="I129" s="8" t="n">
        <v>0.0</v>
      </c>
      <c r="J129" s="8" t="n">
        <v>0.0</v>
      </c>
      <c r="K129" s="8" t="n">
        <v>3.0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1.0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1.0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1.0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1.0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7.0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2.0</v>
      </c>
      <c r="G137" s="8" t="n">
        <v>0.0</v>
      </c>
      <c r="H137" s="8" t="n">
        <v>0.0</v>
      </c>
      <c r="I137" s="8" t="n">
        <v>1.0</v>
      </c>
      <c r="J137" s="8" t="n">
        <v>0.0</v>
      </c>
      <c r="K137" s="8" t="n">
        <v>8.0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1.0</v>
      </c>
      <c r="F138" s="8" t="n">
        <v>0.0</v>
      </c>
      <c r="G138" s="8" t="n">
        <v>1.0</v>
      </c>
      <c r="H138" s="8" t="n">
        <v>0.0</v>
      </c>
      <c r="I138" s="8" t="n">
        <v>0.0</v>
      </c>
      <c r="J138" s="8" t="n">
        <v>0.0</v>
      </c>
      <c r="K138" s="8" t="n">
        <v>1.0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1.0</v>
      </c>
      <c r="G139" s="8" t="n">
        <v>1.0</v>
      </c>
      <c r="H139" s="8" t="n">
        <v>2.0</v>
      </c>
      <c r="I139" s="8" t="n">
        <v>2.0</v>
      </c>
      <c r="J139" s="8" t="n">
        <v>0.0</v>
      </c>
      <c r="K139" s="8" t="n">
        <v>3.0</v>
      </c>
      <c r="L139" s="8" t="n">
        <v>1.0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1.0</v>
      </c>
      <c r="G140" s="8" t="n">
        <v>22.0</v>
      </c>
      <c r="H140" s="8" t="n">
        <v>2.0</v>
      </c>
      <c r="I140" s="8" t="n">
        <v>1.0</v>
      </c>
      <c r="J140" s="8" t="n">
        <v>0.0</v>
      </c>
      <c r="K140" s="8" t="n">
        <v>0.0</v>
      </c>
      <c r="L140" s="8" t="n">
        <v>0.0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2.0</v>
      </c>
      <c r="F141" s="8" t="n">
        <v>1.0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2.0</v>
      </c>
      <c r="L141" s="8" t="n">
        <v>0.0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4.0</v>
      </c>
      <c r="F142" s="8" t="n">
        <v>1.0</v>
      </c>
      <c r="G142" s="8" t="n">
        <v>0.0</v>
      </c>
      <c r="H142" s="8" t="n">
        <v>5.0</v>
      </c>
      <c r="I142" s="8" t="n">
        <v>2.0</v>
      </c>
      <c r="J142" s="8" t="n">
        <v>0.0</v>
      </c>
      <c r="K142" s="8" t="n">
        <v>2.0</v>
      </c>
      <c r="L142" s="8" t="n">
        <v>0.0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5.0</v>
      </c>
      <c r="F143" s="8" t="n">
        <v>5.0</v>
      </c>
      <c r="G143" s="8" t="n">
        <v>6.0</v>
      </c>
      <c r="H143" s="8" t="n">
        <v>9.0</v>
      </c>
      <c r="I143" s="8" t="n">
        <v>4.0</v>
      </c>
      <c r="J143" s="8" t="n">
        <v>1.0</v>
      </c>
      <c r="K143" s="8" t="n">
        <v>1.0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0.0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2.0</v>
      </c>
      <c r="F145" s="8" t="n">
        <v>0.0</v>
      </c>
      <c r="G145" s="8" t="n">
        <v>0.0</v>
      </c>
      <c r="H145" s="8" t="n">
        <v>0.0</v>
      </c>
      <c r="I145" s="8" t="n">
        <v>2.0</v>
      </c>
      <c r="J145" s="8" t="n">
        <v>0.0</v>
      </c>
      <c r="K145" s="8" t="n">
        <v>0.0</v>
      </c>
      <c r="L145" s="8" t="n">
        <v>0.0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3.0</v>
      </c>
      <c r="F147" s="8" t="n">
        <v>0.0</v>
      </c>
      <c r="G147" s="8" t="n">
        <v>2.0</v>
      </c>
      <c r="H147" s="8" t="n">
        <v>8.0</v>
      </c>
      <c r="I147" s="8" t="n">
        <v>0.0</v>
      </c>
      <c r="J147" s="8" t="n">
        <v>0.0</v>
      </c>
      <c r="K147" s="8" t="n">
        <v>1.0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0.0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1.0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1.0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1.0</v>
      </c>
      <c r="F151" s="8" t="n">
        <v>0.0</v>
      </c>
      <c r="G151" s="8" t="n">
        <v>2.0</v>
      </c>
      <c r="H151" s="8" t="n">
        <v>0.0</v>
      </c>
      <c r="I151" s="8" t="n">
        <v>0.0</v>
      </c>
      <c r="J151" s="8" t="n">
        <v>0.0</v>
      </c>
      <c r="K151" s="8" t="n">
        <v>0.0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1.0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1.0</v>
      </c>
      <c r="I155" s="8" t="n">
        <v>0.0</v>
      </c>
      <c r="J155" s="8" t="n">
        <v>0.0</v>
      </c>
      <c r="K155" s="8" t="n">
        <v>1.0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1.0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0.0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1.0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0.0</v>
      </c>
      <c r="H158" s="8" t="n">
        <v>0.0</v>
      </c>
      <c r="I158" s="8" t="n">
        <v>0.0</v>
      </c>
      <c r="J158" s="8" t="n">
        <v>0.0</v>
      </c>
      <c r="K158" s="8" t="n">
        <v>0.0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0.0</v>
      </c>
      <c r="F159" s="8" t="n">
        <v>1.0</v>
      </c>
      <c r="G159" s="8" t="n">
        <v>1.0</v>
      </c>
      <c r="H159" s="8" t="n">
        <v>0.0</v>
      </c>
      <c r="I159" s="8" t="n">
        <v>0.0</v>
      </c>
      <c r="J159" s="8" t="n">
        <v>0.0</v>
      </c>
      <c r="K159" s="8" t="n">
        <v>1.0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1.0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0.0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1.0</v>
      </c>
      <c r="F161" s="8" t="n">
        <v>0.0</v>
      </c>
      <c r="G161" s="8" t="n">
        <v>0.0</v>
      </c>
      <c r="H161" s="8" t="n">
        <v>0.0</v>
      </c>
      <c r="I161" s="8" t="n">
        <v>1.0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3.0</v>
      </c>
      <c r="F162" s="8" t="n">
        <v>0.0</v>
      </c>
      <c r="G162" s="8" t="n">
        <v>0.0</v>
      </c>
      <c r="H162" s="8" t="n">
        <v>1.0</v>
      </c>
      <c r="I162" s="8" t="n">
        <v>0.0</v>
      </c>
      <c r="J162" s="8" t="n">
        <v>0.0</v>
      </c>
      <c r="K162" s="8" t="n">
        <v>3.0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0.0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3.0</v>
      </c>
      <c r="G165" s="8" t="n">
        <v>0.0</v>
      </c>
      <c r="H165" s="8" t="n">
        <v>0.0</v>
      </c>
      <c r="I165" s="8" t="n">
        <v>2.0</v>
      </c>
      <c r="J165" s="8" t="n">
        <v>0.0</v>
      </c>
      <c r="K165" s="8" t="n">
        <v>1.0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0.0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0.0</v>
      </c>
      <c r="L167" s="8" t="n">
        <v>0.0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1.0</v>
      </c>
      <c r="L168" s="8" t="n">
        <v>0.0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1.0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1.0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0.0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1.0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1.0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1.0</v>
      </c>
      <c r="F192" s="8" t="n">
        <v>1.0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1.0</v>
      </c>
      <c r="F193" s="8" t="n">
        <v>1.0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1.0</v>
      </c>
      <c r="I194" s="8" t="n">
        <v>1.0</v>
      </c>
      <c r="J194" s="8" t="n">
        <v>1.0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1.0</v>
      </c>
      <c r="F195" s="8" t="n">
        <v>0.0</v>
      </c>
      <c r="G195" s="8" t="n">
        <v>0.0</v>
      </c>
      <c r="H195" s="8" t="n">
        <v>3.0</v>
      </c>
      <c r="I195" s="8" t="n">
        <v>0.0</v>
      </c>
      <c r="J195" s="8" t="n">
        <v>1.0</v>
      </c>
      <c r="K195" s="8" t="n">
        <v>1.0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1.0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1.0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0.0</v>
      </c>
      <c r="L201" s="8" t="n">
        <v>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1.0</v>
      </c>
      <c r="H202" s="8" t="n">
        <v>0.0</v>
      </c>
      <c r="I202" s="8" t="n">
        <v>0.0</v>
      </c>
      <c r="J202" s="8" t="n">
        <v>1.0</v>
      </c>
      <c r="K202" s="8" t="n">
        <v>0.0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1.0</v>
      </c>
      <c r="J203" s="8" t="n">
        <v>0.0</v>
      </c>
      <c r="K203" s="8" t="n">
        <v>4.0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2.0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0.0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1.0</v>
      </c>
      <c r="G205" s="8" t="n">
        <v>1.0</v>
      </c>
      <c r="H205" s="8" t="n">
        <v>0.0</v>
      </c>
      <c r="I205" s="8" t="n">
        <v>1.0</v>
      </c>
      <c r="J205" s="8" t="n">
        <v>1.0</v>
      </c>
      <c r="K205" s="8" t="n">
        <v>0.0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1.0</v>
      </c>
      <c r="G206" s="8" t="n">
        <v>0.0</v>
      </c>
      <c r="H206" s="8" t="n">
        <v>1.0</v>
      </c>
      <c r="I206" s="8" t="n">
        <v>3.0</v>
      </c>
      <c r="J206" s="8" t="n">
        <v>1.0</v>
      </c>
      <c r="K206" s="8" t="n">
        <v>24.0</v>
      </c>
      <c r="L206" s="8" t="n">
        <v>2.0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1.0</v>
      </c>
      <c r="G207" s="8" t="n">
        <v>8.0</v>
      </c>
      <c r="H207" s="8" t="n">
        <v>9.0</v>
      </c>
      <c r="I207" s="8" t="n">
        <v>4.0</v>
      </c>
      <c r="J207" s="8" t="n">
        <v>0.0</v>
      </c>
      <c r="K207" s="8" t="n">
        <v>0.0</v>
      </c>
      <c r="L207" s="8" t="n">
        <v>1.0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2.0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12.0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1.0</v>
      </c>
      <c r="J210" s="8" t="n">
        <v>0.0</v>
      </c>
      <c r="K210" s="8" t="n">
        <v>0.0</v>
      </c>
      <c r="L210" s="8" t="n">
        <v>0.0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2.0</v>
      </c>
      <c r="I211" s="8" t="n">
        <v>1.0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1.0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0.0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1.0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1.0</v>
      </c>
      <c r="G214" s="8" t="n">
        <v>0.0</v>
      </c>
      <c r="H214" s="8" t="n">
        <v>1.0</v>
      </c>
      <c r="I214" s="8" t="n">
        <v>2.0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1.0</v>
      </c>
      <c r="F216" s="8" t="n">
        <v>1.0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3.0</v>
      </c>
      <c r="F217" s="8" t="n">
        <v>0.0</v>
      </c>
      <c r="G217" s="8" t="n">
        <v>2.0</v>
      </c>
      <c r="H217" s="8" t="n">
        <v>3.0</v>
      </c>
      <c r="I217" s="8" t="n">
        <v>1.0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1.0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0.0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3.0</v>
      </c>
      <c r="F219" s="8" t="n">
        <v>2.0</v>
      </c>
      <c r="G219" s="8" t="n">
        <v>1.0</v>
      </c>
      <c r="H219" s="8" t="n">
        <v>2.0</v>
      </c>
      <c r="I219" s="8" t="n">
        <v>2.0</v>
      </c>
      <c r="J219" s="8" t="n">
        <v>2.0</v>
      </c>
      <c r="K219" s="8" t="n">
        <v>0.0</v>
      </c>
      <c r="L219" s="8" t="n">
        <v>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17.0</v>
      </c>
      <c r="F220" s="8" t="n">
        <v>0.0</v>
      </c>
      <c r="G220" s="8" t="n">
        <v>3.0</v>
      </c>
      <c r="H220" s="8" t="n">
        <v>1.0</v>
      </c>
      <c r="I220" s="8" t="n">
        <v>3.0</v>
      </c>
      <c r="J220" s="8" t="n">
        <v>6.0</v>
      </c>
      <c r="K220" s="8" t="n">
        <v>8.0</v>
      </c>
      <c r="L220" s="8" t="n">
        <v>5.0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6.0</v>
      </c>
      <c r="F221" s="8" t="n">
        <v>0.0</v>
      </c>
      <c r="G221" s="8" t="n">
        <v>3.0</v>
      </c>
      <c r="H221" s="8" t="n">
        <v>0.0</v>
      </c>
      <c r="I221" s="8" t="n">
        <v>8.0</v>
      </c>
      <c r="J221" s="8" t="n">
        <v>3.0</v>
      </c>
      <c r="K221" s="8" t="n">
        <v>0.0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1.0</v>
      </c>
      <c r="F222" s="8" t="n">
        <v>0.0</v>
      </c>
      <c r="G222" s="8" t="n">
        <v>1.0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0.0</v>
      </c>
      <c r="I223" s="8" t="n">
        <v>0.0</v>
      </c>
      <c r="J223" s="8" t="n">
        <v>0.0</v>
      </c>
      <c r="K223" s="8" t="n">
        <v>0.0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0.0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0.0</v>
      </c>
      <c r="H225" s="8" t="n">
        <v>3.0</v>
      </c>
      <c r="I225" s="8" t="n">
        <v>3.0</v>
      </c>
      <c r="J225" s="8" t="n">
        <v>0.0</v>
      </c>
      <c r="K225" s="8" t="n">
        <v>1.0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0.0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0.0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0.0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1.0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1.0</v>
      </c>
      <c r="K229" s="8" t="n">
        <v>0.0</v>
      </c>
      <c r="L229" s="8" t="n">
        <v>0.0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0.0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1.0</v>
      </c>
      <c r="L230" s="8" t="n">
        <v>0.0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0.0</v>
      </c>
      <c r="L231" s="8" t="n">
        <v>1.0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0.0</v>
      </c>
      <c r="K232" s="8" t="n">
        <v>0.0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1.0</v>
      </c>
      <c r="F233" s="8" t="n">
        <v>0.0</v>
      </c>
      <c r="G233" s="8" t="n">
        <v>0.0</v>
      </c>
      <c r="H233" s="8" t="n">
        <v>1.0</v>
      </c>
      <c r="I233" s="8" t="n">
        <v>0.0</v>
      </c>
      <c r="J233" s="8" t="n">
        <v>0.0</v>
      </c>
      <c r="K233" s="8" t="n">
        <v>1.0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0.0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0.0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11.0</v>
      </c>
      <c r="F237" s="8" t="n">
        <v>5.0</v>
      </c>
      <c r="G237" s="8" t="n">
        <v>12.0</v>
      </c>
      <c r="H237" s="8" t="n">
        <v>2.0</v>
      </c>
      <c r="I237" s="8" t="n">
        <v>1.0</v>
      </c>
      <c r="J237" s="8" t="n">
        <v>2.0</v>
      </c>
      <c r="K237" s="8" t="n">
        <v>1.0</v>
      </c>
      <c r="L237" s="8" t="n">
        <v>2.0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0.0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1.0</v>
      </c>
      <c r="J239" s="8" t="n">
        <v>0.0</v>
      </c>
      <c r="K239" s="8" t="n">
        <v>0.0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0.0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0.0</v>
      </c>
      <c r="J241" s="8" t="n">
        <v>0.0</v>
      </c>
      <c r="K241" s="8" t="n">
        <v>0.0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1.0</v>
      </c>
      <c r="G242" s="8" t="n">
        <v>0.0</v>
      </c>
      <c r="H242" s="8" t="n">
        <v>0.0</v>
      </c>
      <c r="I242" s="8" t="n">
        <v>0.0</v>
      </c>
      <c r="J242" s="8" t="n">
        <v>0.0</v>
      </c>
      <c r="K242" s="8" t="n">
        <v>0.0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0.0</v>
      </c>
      <c r="F243" s="8" t="n">
        <v>0.0</v>
      </c>
      <c r="G243" s="8" t="n">
        <v>0.0</v>
      </c>
      <c r="H243" s="8" t="n">
        <v>0.0</v>
      </c>
      <c r="I243" s="8" t="n">
        <v>0.0</v>
      </c>
      <c r="J243" s="8" t="n">
        <v>0.0</v>
      </c>
      <c r="K243" s="8" t="n">
        <v>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2.0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5.0</v>
      </c>
      <c r="F246" s="8" t="n">
        <v>2.0</v>
      </c>
      <c r="G246" s="8" t="n">
        <v>1.0</v>
      </c>
      <c r="H246" s="8" t="n">
        <v>1.0</v>
      </c>
      <c r="I246" s="8" t="n">
        <v>2.0</v>
      </c>
      <c r="J246" s="8" t="n">
        <v>0.0</v>
      </c>
      <c r="K246" s="8" t="n">
        <v>6.0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0.0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0.0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0.0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1.0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0.0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1.0</v>
      </c>
      <c r="H259" s="8" t="n">
        <v>0.0</v>
      </c>
      <c r="I259" s="8" t="n">
        <v>0.0</v>
      </c>
      <c r="J259" s="8" t="n">
        <v>0.0</v>
      </c>
      <c r="K259" s="8" t="n">
        <v>4.0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1.0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1.0</v>
      </c>
      <c r="I262" s="8" t="n">
        <v>1.0</v>
      </c>
      <c r="J262" s="8" t="n">
        <v>0.0</v>
      </c>
      <c r="K262" s="8" t="n">
        <v>1.0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1.0</v>
      </c>
      <c r="G265" s="8" t="n">
        <v>2.0</v>
      </c>
      <c r="H265" s="8" t="n">
        <v>0.0</v>
      </c>
      <c r="I265" s="8" t="n">
        <v>1.0</v>
      </c>
      <c r="J265" s="8" t="n">
        <v>1.0</v>
      </c>
      <c r="K265" s="8" t="n">
        <v>0.0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0.0</v>
      </c>
      <c r="G268" s="8" t="n">
        <v>1.0</v>
      </c>
      <c r="H268" s="8" t="n">
        <v>0.0</v>
      </c>
      <c r="I268" s="8" t="n">
        <v>0.0</v>
      </c>
      <c r="J268" s="8" t="n">
        <v>0.0</v>
      </c>
      <c r="K268" s="8" t="n">
        <v>0.0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1.0</v>
      </c>
      <c r="H270" s="8" t="n">
        <v>0.0</v>
      </c>
      <c r="I270" s="8" t="n">
        <v>0.0</v>
      </c>
      <c r="J270" s="8" t="n">
        <v>0.0</v>
      </c>
      <c r="K270" s="8" t="n">
        <v>2.0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27.0</v>
      </c>
      <c r="F271" s="8" t="n">
        <v>18.0</v>
      </c>
      <c r="G271" s="8" t="n">
        <v>0.0</v>
      </c>
      <c r="H271" s="8" t="n">
        <v>0.0</v>
      </c>
      <c r="I271" s="8" t="n">
        <v>3.0</v>
      </c>
      <c r="J271" s="8" t="n">
        <v>0.0</v>
      </c>
      <c r="K271" s="8" t="n">
        <v>3.0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1.0</v>
      </c>
      <c r="F273" s="8" t="n">
        <v>1.0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0.0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1.0</v>
      </c>
      <c r="H275" s="8" t="n">
        <v>2.0</v>
      </c>
      <c r="I275" s="8" t="n">
        <v>3.0</v>
      </c>
      <c r="J275" s="8" t="n">
        <v>0.0</v>
      </c>
      <c r="K275" s="8" t="n">
        <v>2.0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0.0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3.0</v>
      </c>
      <c r="I277" s="8" t="n">
        <v>0.0</v>
      </c>
      <c r="J277" s="8" t="n">
        <v>0.0</v>
      </c>
      <c r="K277" s="8" t="n">
        <v>2.0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0.0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1.0</v>
      </c>
      <c r="G279" s="8" t="n">
        <v>0.0</v>
      </c>
      <c r="H279" s="8" t="n">
        <v>0.0</v>
      </c>
      <c r="I279" s="8" t="n">
        <v>2.0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4.0</v>
      </c>
      <c r="F280" s="8" t="n">
        <v>1.0</v>
      </c>
      <c r="G280" s="8" t="n">
        <v>1.0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0.0</v>
      </c>
      <c r="I283" s="8" t="n">
        <v>0.0</v>
      </c>
      <c r="J283" s="8" t="n">
        <v>0.0</v>
      </c>
      <c r="K283" s="8" t="n">
        <v>0.0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1.0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0.0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0.0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1.0</v>
      </c>
      <c r="H286" s="8" t="n">
        <v>0.0</v>
      </c>
      <c r="I286" s="8" t="n">
        <v>0.0</v>
      </c>
      <c r="J286" s="8" t="n">
        <v>0.0</v>
      </c>
      <c r="K286" s="8" t="n">
        <v>0.0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1.0</v>
      </c>
      <c r="F287" s="8" t="n">
        <v>1.0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0.0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1.0</v>
      </c>
      <c r="G288" s="8" t="n">
        <v>3.0</v>
      </c>
      <c r="H288" s="8" t="n">
        <v>0.0</v>
      </c>
      <c r="I288" s="8" t="n">
        <v>1.0</v>
      </c>
      <c r="J288" s="8" t="n">
        <v>0.0</v>
      </c>
      <c r="K288" s="8" t="n">
        <v>5.0</v>
      </c>
      <c r="L288" s="8" t="n">
        <v>7.0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2.0</v>
      </c>
      <c r="G289" s="8" t="n">
        <v>0.0</v>
      </c>
      <c r="H289" s="8" t="n">
        <v>1.0</v>
      </c>
      <c r="I289" s="8" t="n">
        <v>0.0</v>
      </c>
      <c r="J289" s="8" t="n">
        <v>1.0</v>
      </c>
      <c r="K289" s="8" t="n">
        <v>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1.0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0.0</v>
      </c>
      <c r="L291" s="8" t="n">
        <v>0.0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1.0</v>
      </c>
      <c r="F292" s="8" t="n">
        <v>0.0</v>
      </c>
      <c r="G292" s="8" t="n">
        <v>0.0</v>
      </c>
      <c r="H292" s="8" t="n">
        <v>2.0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2.0</v>
      </c>
      <c r="G294" s="8" t="n">
        <v>5.0</v>
      </c>
      <c r="H294" s="8" t="n">
        <v>2.0</v>
      </c>
      <c r="I294" s="8" t="n">
        <v>1.0</v>
      </c>
      <c r="J294" s="8" t="n">
        <v>1.0</v>
      </c>
      <c r="K294" s="8" t="n">
        <v>10.0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1.0</v>
      </c>
      <c r="H295" s="8" t="n">
        <v>0.0</v>
      </c>
      <c r="I295" s="8" t="n">
        <v>0.0</v>
      </c>
      <c r="J295" s="8" t="n">
        <v>1.0</v>
      </c>
      <c r="K295" s="8" t="n">
        <v>1.0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2.0</v>
      </c>
      <c r="F296" s="8" t="n">
        <v>0.0</v>
      </c>
      <c r="G296" s="8" t="n">
        <v>0.0</v>
      </c>
      <c r="H296" s="8" t="n">
        <v>1.0</v>
      </c>
      <c r="I296" s="8" t="n">
        <v>0.0</v>
      </c>
      <c r="J296" s="8" t="n">
        <v>0.0</v>
      </c>
      <c r="K296" s="8" t="n">
        <v>2.0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0.0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2.0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1.0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1.0</v>
      </c>
      <c r="F299" s="8" t="n">
        <v>0.0</v>
      </c>
      <c r="G299" s="8" t="n">
        <v>0.0</v>
      </c>
      <c r="H299" s="8" t="n">
        <v>1.0</v>
      </c>
      <c r="I299" s="8" t="n">
        <v>0.0</v>
      </c>
      <c r="J299" s="8" t="n">
        <v>0.0</v>
      </c>
      <c r="K299" s="8" t="n">
        <v>0.0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1.0</v>
      </c>
      <c r="I300" s="8" t="n">
        <v>1.0</v>
      </c>
      <c r="J300" s="8" t="n">
        <v>0.0</v>
      </c>
      <c r="K300" s="8" t="n">
        <v>1.0</v>
      </c>
      <c r="L300" s="8" t="n">
        <v>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0.0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4.0</v>
      </c>
      <c r="F302" s="8" t="n">
        <v>4.0</v>
      </c>
      <c r="G302" s="8" t="n">
        <v>2.0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0.0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1.0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1.0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1.0</v>
      </c>
      <c r="J318" s="8" t="n">
        <v>0.0</v>
      </c>
      <c r="K318" s="8" t="n">
        <v>1.0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1.0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1.0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1.0</v>
      </c>
      <c r="G332" s="8" t="n">
        <v>1.0</v>
      </c>
      <c r="H332" s="8" t="n">
        <v>1.0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1.0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4.0</v>
      </c>
      <c r="G335" s="8" t="n">
        <v>0.0</v>
      </c>
      <c r="H335" s="8" t="n">
        <v>5.0</v>
      </c>
      <c r="I335" s="8" t="n">
        <v>0.0</v>
      </c>
      <c r="J335" s="8" t="n">
        <v>1.0</v>
      </c>
      <c r="K335" s="8" t="n">
        <v>0.0</v>
      </c>
      <c r="L335" s="8" t="n">
        <v>11.0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1.0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2.0</v>
      </c>
      <c r="F337" s="8" t="n">
        <v>2.0</v>
      </c>
      <c r="G337" s="8" t="n">
        <v>3.0</v>
      </c>
      <c r="H337" s="8" t="n">
        <v>0.0</v>
      </c>
      <c r="I337" s="8" t="n">
        <v>0.0</v>
      </c>
      <c r="J337" s="8" t="n">
        <v>0.0</v>
      </c>
      <c r="K337" s="8" t="n">
        <v>5.0</v>
      </c>
      <c r="L337" s="8" t="n">
        <v>2.0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1.0</v>
      </c>
      <c r="H341" s="8" t="n">
        <v>0.0</v>
      </c>
      <c r="I341" s="8" t="n">
        <v>0.0</v>
      </c>
      <c r="J341" s="8" t="n">
        <v>0.0</v>
      </c>
      <c r="K341" s="8" t="n">
        <v>1.0</v>
      </c>
      <c r="L341" s="8" t="n">
        <v>1.0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2.0</v>
      </c>
      <c r="I342" s="8" t="n">
        <v>0.0</v>
      </c>
      <c r="J342" s="8" t="n">
        <v>0.0</v>
      </c>
      <c r="K342" s="8" t="n">
        <v>0.0</v>
      </c>
      <c r="L342" s="8" t="n">
        <v>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1.0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2.0</v>
      </c>
      <c r="L345" s="8" t="n">
        <v>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1.0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0.0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1.0</v>
      </c>
      <c r="J351" s="8" t="n">
        <v>0.0</v>
      </c>
      <c r="K351" s="8" t="n">
        <v>1.0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0.0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0.0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1.0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1.0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1.0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1.0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0.0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0.0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2.0</v>
      </c>
      <c r="F370" s="8" t="n">
        <v>0.0</v>
      </c>
      <c r="G370" s="8" t="n">
        <v>0.0</v>
      </c>
      <c r="H370" s="8" t="n">
        <v>5.0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1.0</v>
      </c>
      <c r="H371" s="8" t="n">
        <v>0.0</v>
      </c>
      <c r="I371" s="8" t="n">
        <v>0.0</v>
      </c>
      <c r="J371" s="8" t="n">
        <v>0.0</v>
      </c>
      <c r="K371" s="8" t="n">
        <v>0.0</v>
      </c>
      <c r="L371" s="8" t="n">
        <v>0.0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1.0</v>
      </c>
      <c r="F372" s="8" t="n">
        <v>2.0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0.0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1.0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1.0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1.0</v>
      </c>
      <c r="I388" s="8" t="n">
        <v>0.0</v>
      </c>
      <c r="J388" s="8" t="n">
        <v>0.0</v>
      </c>
      <c r="K388" s="8" t="n">
        <v>0.0</v>
      </c>
      <c r="L388" s="8" t="n">
        <v>0.0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1.0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0.0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0.0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0.0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1.0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1.0</v>
      </c>
      <c r="I408" s="8" t="n">
        <v>0.0</v>
      </c>
      <c r="J408" s="8" t="n">
        <v>1.0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3.0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1.0</v>
      </c>
      <c r="L412" s="8" t="n">
        <v>2.0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0.0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2.0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2.0</v>
      </c>
      <c r="F421" s="8" t="n">
        <v>0.0</v>
      </c>
      <c r="G421" s="8" t="n">
        <v>0.0</v>
      </c>
      <c r="H421" s="8" t="n">
        <v>0.0</v>
      </c>
      <c r="I421" s="8" t="n">
        <v>1.0</v>
      </c>
      <c r="J421" s="8" t="n">
        <v>4.0</v>
      </c>
      <c r="K421" s="8" t="n">
        <v>0.0</v>
      </c>
      <c r="L421" s="8" t="n">
        <v>0.0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3.0</v>
      </c>
      <c r="I424" s="8" t="n">
        <v>0.0</v>
      </c>
      <c r="J424" s="8" t="n">
        <v>0.0</v>
      </c>
      <c r="K424" s="8" t="n">
        <v>0.0</v>
      </c>
      <c r="L424" s="8" t="n">
        <v>1.0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0.0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0.0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0.0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0.0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0.0</v>
      </c>
      <c r="L431" s="8" t="n">
        <v>0.0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0.0</v>
      </c>
      <c r="L436" s="8" t="n">
        <v>0.0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0.0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1.0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1.0</v>
      </c>
      <c r="H442" s="8" t="n">
        <v>0.0</v>
      </c>
      <c r="I442" s="8" t="n">
        <v>0.0</v>
      </c>
      <c r="J442" s="8" t="n">
        <v>0.0</v>
      </c>
      <c r="K442" s="8" t="n">
        <v>1.0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2.0</v>
      </c>
      <c r="H443" s="8" t="n">
        <v>0.0</v>
      </c>
      <c r="I443" s="8" t="n">
        <v>0.0</v>
      </c>
      <c r="J443" s="8" t="n">
        <v>0.0</v>
      </c>
      <c r="K443" s="8" t="n">
        <v>1.0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0.0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0.0</v>
      </c>
      <c r="L447" s="8" t="n">
        <v>0.0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1.0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1.0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1.0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1.0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1.0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1.0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0.0</v>
      </c>
      <c r="I465" s="8" t="n">
        <v>0.0</v>
      </c>
      <c r="J465" s="8" t="n">
        <v>0.0</v>
      </c>
      <c r="K465" s="8" t="n">
        <v>1.0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0.0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0.0</v>
      </c>
      <c r="H467" s="8" t="n">
        <v>0.0</v>
      </c>
      <c r="I467" s="8" t="n">
        <v>0.0</v>
      </c>
      <c r="J467" s="8" t="n">
        <v>0.0</v>
      </c>
      <c r="K467" s="8" t="n">
        <v>0.0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4.0</v>
      </c>
      <c r="F468" s="8" t="n">
        <v>1.0</v>
      </c>
      <c r="G468" s="8" t="n">
        <v>1.0</v>
      </c>
      <c r="H468" s="8" t="n">
        <v>4.0</v>
      </c>
      <c r="I468" s="8" t="n">
        <v>0.0</v>
      </c>
      <c r="J468" s="8" t="n">
        <v>1.0</v>
      </c>
      <c r="K468" s="8" t="n">
        <v>4.0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2020-05-14T17:08:22Z</dcterms:created>
  <dc:creator>Apache POI</dc:creator>
</coreProperties>
</file>