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2017-12-31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유해공장,물품공장,(물품공장) 물품 제조공장,(물품공장) 물품 가공공장,(물품공장) 물품 염색공장,(물품공장) 물품 도장공장,(물품공장) 물품 표백공장,(물품공장) 물품 재봉공장,(물품공장) 물품 건조공장,(물품공장) 물품 인쇄공장,(물품공장) 물품 수리공장,기타공장,위험물제조소,기타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0.0</v>
      </c>
      <c r="I4" s="8" t="n">
        <v>0.0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0.0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1.0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0.0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0.0</v>
      </c>
      <c r="F12" s="8" t="n">
        <v>0.0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1.0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0.0</v>
      </c>
      <c r="F16" s="8" t="n">
        <v>0.0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0.0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0.0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1.0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2.0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2.0</v>
      </c>
      <c r="L23" s="8" t="n">
        <v>0.0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2.0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0.0</v>
      </c>
      <c r="G25" s="8" t="n">
        <v>0.0</v>
      </c>
      <c r="H25" s="8" t="n">
        <v>0.0</v>
      </c>
      <c r="I25" s="8" t="n">
        <v>1.0</v>
      </c>
      <c r="J25" s="8" t="n">
        <v>0.0</v>
      </c>
      <c r="K25" s="8" t="n">
        <v>2.0</v>
      </c>
      <c r="L25" s="8" t="n">
        <v>2.0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0.0</v>
      </c>
      <c r="F26" s="8" t="n">
        <v>0.0</v>
      </c>
      <c r="G26" s="8" t="n">
        <v>0.0</v>
      </c>
      <c r="H26" s="8" t="n">
        <v>0.0</v>
      </c>
      <c r="I26" s="8" t="n">
        <v>0.0</v>
      </c>
      <c r="J26" s="8" t="n">
        <v>0.0</v>
      </c>
      <c r="K26" s="8" t="n">
        <v>8.0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0.0</v>
      </c>
      <c r="F27" s="8" t="n">
        <v>0.0</v>
      </c>
      <c r="G27" s="8" t="n">
        <v>0.0</v>
      </c>
      <c r="H27" s="8" t="n">
        <v>0.0</v>
      </c>
      <c r="I27" s="8" t="n">
        <v>2.0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1.0</v>
      </c>
      <c r="K28" s="8" t="n">
        <v>3.0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3.0</v>
      </c>
      <c r="F30" s="8" t="n">
        <v>2.0</v>
      </c>
      <c r="G30" s="8" t="n">
        <v>2.0</v>
      </c>
      <c r="H30" s="8" t="n">
        <v>1.0</v>
      </c>
      <c r="I30" s="8" t="n">
        <v>2.0</v>
      </c>
      <c r="J30" s="8" t="n">
        <v>0.0</v>
      </c>
      <c r="K30" s="8" t="n">
        <v>15.0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0.0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0.0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0.0</v>
      </c>
      <c r="K32" s="8" t="n">
        <v>1.0</v>
      </c>
      <c r="L32" s="8" t="n">
        <v>0.0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1.0</v>
      </c>
      <c r="F35" s="8" t="n">
        <v>0.0</v>
      </c>
      <c r="G35" s="8" t="n">
        <v>7.0</v>
      </c>
      <c r="H35" s="8" t="n">
        <v>3.0</v>
      </c>
      <c r="I35" s="8" t="n">
        <v>0.0</v>
      </c>
      <c r="J35" s="8" t="n">
        <v>2.0</v>
      </c>
      <c r="K35" s="8" t="n">
        <v>14.0</v>
      </c>
      <c r="L35" s="8" t="n">
        <v>1.0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0.0</v>
      </c>
      <c r="F36" s="8" t="n">
        <v>0.0</v>
      </c>
      <c r="G36" s="8" t="n">
        <v>0.0</v>
      </c>
      <c r="H36" s="8" t="n">
        <v>1.0</v>
      </c>
      <c r="I36" s="8" t="n">
        <v>0.0</v>
      </c>
      <c r="J36" s="8" t="n">
        <v>1.0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0.0</v>
      </c>
      <c r="F37" s="8" t="n">
        <v>3.0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1.0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2.0</v>
      </c>
      <c r="G38" s="8" t="n">
        <v>4.0</v>
      </c>
      <c r="H38" s="8" t="n">
        <v>2.0</v>
      </c>
      <c r="I38" s="8" t="n">
        <v>1.0</v>
      </c>
      <c r="J38" s="8" t="n">
        <v>0.0</v>
      </c>
      <c r="K38" s="8" t="n">
        <v>12.0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0.0</v>
      </c>
      <c r="F41" s="8" t="n">
        <v>0.0</v>
      </c>
      <c r="G41" s="8" t="n">
        <v>0.0</v>
      </c>
      <c r="H41" s="8" t="n">
        <v>0.0</v>
      </c>
      <c r="I41" s="8" t="n">
        <v>0.0</v>
      </c>
      <c r="J41" s="8" t="n">
        <v>0.0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0.0</v>
      </c>
      <c r="G42" s="8" t="n">
        <v>1.0</v>
      </c>
      <c r="H42" s="8" t="n">
        <v>1.0</v>
      </c>
      <c r="I42" s="8" t="n">
        <v>0.0</v>
      </c>
      <c r="J42" s="8" t="n">
        <v>0.0</v>
      </c>
      <c r="K42" s="8" t="n">
        <v>1.0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0.0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1.0</v>
      </c>
      <c r="F44" s="8" t="n">
        <v>0.0</v>
      </c>
      <c r="G44" s="8" t="n">
        <v>2.0</v>
      </c>
      <c r="H44" s="8" t="n">
        <v>0.0</v>
      </c>
      <c r="I44" s="8" t="n">
        <v>2.0</v>
      </c>
      <c r="J44" s="8" t="n">
        <v>0.0</v>
      </c>
      <c r="K44" s="8" t="n">
        <v>0.0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1.0</v>
      </c>
      <c r="G45" s="8" t="n">
        <v>0.0</v>
      </c>
      <c r="H45" s="8" t="n">
        <v>0.0</v>
      </c>
      <c r="I45" s="8" t="n">
        <v>0.0</v>
      </c>
      <c r="J45" s="8" t="n">
        <v>1.0</v>
      </c>
      <c r="K45" s="8" t="n">
        <v>0.0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0.0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2.0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0.0</v>
      </c>
      <c r="H50" s="8" t="n">
        <v>0.0</v>
      </c>
      <c r="I50" s="8" t="n">
        <v>1.0</v>
      </c>
      <c r="J50" s="8" t="n">
        <v>0.0</v>
      </c>
      <c r="K50" s="8" t="n">
        <v>7.0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0.0</v>
      </c>
      <c r="G51" s="8" t="n">
        <v>0.0</v>
      </c>
      <c r="H51" s="8" t="n">
        <v>1.0</v>
      </c>
      <c r="I51" s="8" t="n">
        <v>0.0</v>
      </c>
      <c r="J51" s="8" t="n">
        <v>0.0</v>
      </c>
      <c r="K51" s="8" t="n">
        <v>4.0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2.0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1.0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1.0</v>
      </c>
      <c r="K54" s="8" t="n">
        <v>4.0</v>
      </c>
      <c r="L54" s="8" t="n">
        <v>1.0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1.0</v>
      </c>
      <c r="G55" s="8" t="n">
        <v>0.0</v>
      </c>
      <c r="H55" s="8" t="n">
        <v>1.0</v>
      </c>
      <c r="I55" s="8" t="n">
        <v>0.0</v>
      </c>
      <c r="J55" s="8" t="n">
        <v>1.0</v>
      </c>
      <c r="K55" s="8" t="n">
        <v>16.0</v>
      </c>
      <c r="L55" s="8" t="n">
        <v>4.0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13.0</v>
      </c>
      <c r="F56" s="8" t="n">
        <v>26.0</v>
      </c>
      <c r="G56" s="8" t="n">
        <v>21.0</v>
      </c>
      <c r="H56" s="8" t="n">
        <v>6.0</v>
      </c>
      <c r="I56" s="8" t="n">
        <v>2.0</v>
      </c>
      <c r="J56" s="8" t="n">
        <v>3.0</v>
      </c>
      <c r="K56" s="8" t="n">
        <v>39.0</v>
      </c>
      <c r="L56" s="8" t="n">
        <v>13.0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0.0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1.0</v>
      </c>
      <c r="F58" s="8" t="n">
        <v>3.0</v>
      </c>
      <c r="G58" s="8" t="n">
        <v>1.0</v>
      </c>
      <c r="H58" s="8" t="n">
        <v>3.0</v>
      </c>
      <c r="I58" s="8" t="n">
        <v>2.0</v>
      </c>
      <c r="J58" s="8" t="n">
        <v>2.0</v>
      </c>
      <c r="K58" s="8" t="n">
        <v>73.0</v>
      </c>
      <c r="L58" s="8" t="n">
        <v>2.0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1.0</v>
      </c>
      <c r="I59" s="8" t="n">
        <v>0.0</v>
      </c>
      <c r="J59" s="8" t="n">
        <v>0.0</v>
      </c>
      <c r="K59" s="8" t="n">
        <v>4.0</v>
      </c>
      <c r="L59" s="8" t="n">
        <v>5.0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5.0</v>
      </c>
      <c r="G60" s="8" t="n">
        <v>4.0</v>
      </c>
      <c r="H60" s="8" t="n">
        <v>12.0</v>
      </c>
      <c r="I60" s="8" t="n">
        <v>1.0</v>
      </c>
      <c r="J60" s="8" t="n">
        <v>0.0</v>
      </c>
      <c r="K60" s="8" t="n">
        <v>30.0</v>
      </c>
      <c r="L60" s="8" t="n">
        <v>4.0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1.0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39.0</v>
      </c>
      <c r="F63" s="8" t="n">
        <v>40.0</v>
      </c>
      <c r="G63" s="8" t="n">
        <v>28.0</v>
      </c>
      <c r="H63" s="8" t="n">
        <v>16.0</v>
      </c>
      <c r="I63" s="8" t="n">
        <v>14.0</v>
      </c>
      <c r="J63" s="8" t="n">
        <v>17.0</v>
      </c>
      <c r="K63" s="8" t="n">
        <v>125.0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14.0</v>
      </c>
      <c r="F64" s="8" t="n">
        <v>37.0</v>
      </c>
      <c r="G64" s="8" t="n">
        <v>54.0</v>
      </c>
      <c r="H64" s="8" t="n">
        <v>14.0</v>
      </c>
      <c r="I64" s="8" t="n">
        <v>13.0</v>
      </c>
      <c r="J64" s="8" t="n">
        <v>16.0</v>
      </c>
      <c r="K64" s="8" t="n">
        <v>140.0</v>
      </c>
      <c r="L64" s="8" t="n">
        <v>5.0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1.0</v>
      </c>
      <c r="F65" s="8" t="n">
        <v>3.0</v>
      </c>
      <c r="G65" s="8" t="n">
        <v>4.0</v>
      </c>
      <c r="H65" s="8" t="n">
        <v>2.0</v>
      </c>
      <c r="I65" s="8" t="n">
        <v>2.0</v>
      </c>
      <c r="J65" s="8" t="n">
        <v>1.0</v>
      </c>
      <c r="K65" s="8" t="n">
        <v>26.0</v>
      </c>
      <c r="L65" s="8" t="n">
        <v>5.0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3.0</v>
      </c>
      <c r="F66" s="8" t="n">
        <v>0.0</v>
      </c>
      <c r="G66" s="8" t="n">
        <v>0.0</v>
      </c>
      <c r="H66" s="8" t="n">
        <v>0.0</v>
      </c>
      <c r="I66" s="8" t="n">
        <v>0.0</v>
      </c>
      <c r="J66" s="8" t="n">
        <v>0.0</v>
      </c>
      <c r="K66" s="8" t="n">
        <v>2.0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0.0</v>
      </c>
      <c r="F67" s="8" t="n">
        <v>0.0</v>
      </c>
      <c r="G67" s="8" t="n">
        <v>0.0</v>
      </c>
      <c r="H67" s="8" t="n">
        <v>0.0</v>
      </c>
      <c r="I67" s="8" t="n">
        <v>0.0</v>
      </c>
      <c r="J67" s="8" t="n">
        <v>0.0</v>
      </c>
      <c r="K67" s="8" t="n">
        <v>0.0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0.0</v>
      </c>
      <c r="F68" s="8" t="n">
        <v>0.0</v>
      </c>
      <c r="G68" s="8" t="n">
        <v>0.0</v>
      </c>
      <c r="H68" s="8" t="n">
        <v>1.0</v>
      </c>
      <c r="I68" s="8" t="n">
        <v>0.0</v>
      </c>
      <c r="J68" s="8" t="n">
        <v>0.0</v>
      </c>
      <c r="K68" s="8" t="n">
        <v>2.0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1.0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0.0</v>
      </c>
      <c r="H70" s="8" t="n">
        <v>1.0</v>
      </c>
      <c r="I70" s="8" t="n">
        <v>0.0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0.0</v>
      </c>
      <c r="J71" s="8" t="n">
        <v>1.0</v>
      </c>
      <c r="K71" s="8" t="n">
        <v>2.0</v>
      </c>
      <c r="L71" s="8" t="n">
        <v>1.0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0.0</v>
      </c>
      <c r="F72" s="8" t="n">
        <v>0.0</v>
      </c>
      <c r="G72" s="8" t="n">
        <v>0.0</v>
      </c>
      <c r="H72" s="8" t="n">
        <v>0.0</v>
      </c>
      <c r="I72" s="8" t="n">
        <v>0.0</v>
      </c>
      <c r="J72" s="8" t="n">
        <v>0.0</v>
      </c>
      <c r="K72" s="8" t="n">
        <v>1.0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0.0</v>
      </c>
      <c r="F73" s="8" t="n">
        <v>0.0</v>
      </c>
      <c r="G73" s="8" t="n">
        <v>0.0</v>
      </c>
      <c r="H73" s="8" t="n">
        <v>0.0</v>
      </c>
      <c r="I73" s="8" t="n">
        <v>0.0</v>
      </c>
      <c r="J73" s="8" t="n">
        <v>0.0</v>
      </c>
      <c r="K73" s="8" t="n">
        <v>1.0</v>
      </c>
      <c r="L73" s="8" t="n">
        <v>0.0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2.0</v>
      </c>
      <c r="F74" s="8" t="n">
        <v>0.0</v>
      </c>
      <c r="G74" s="8" t="n">
        <v>4.0</v>
      </c>
      <c r="H74" s="8" t="n">
        <v>5.0</v>
      </c>
      <c r="I74" s="8" t="n">
        <v>2.0</v>
      </c>
      <c r="J74" s="8" t="n">
        <v>1.0</v>
      </c>
      <c r="K74" s="8" t="n">
        <v>21.0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1.0</v>
      </c>
      <c r="G75" s="8" t="n">
        <v>0.0</v>
      </c>
      <c r="H75" s="8" t="n">
        <v>1.0</v>
      </c>
      <c r="I75" s="8" t="n">
        <v>0.0</v>
      </c>
      <c r="J75" s="8" t="n">
        <v>1.0</v>
      </c>
      <c r="K75" s="8" t="n">
        <v>9.0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0.0</v>
      </c>
      <c r="G76" s="8" t="n">
        <v>0.0</v>
      </c>
      <c r="H76" s="8" t="n">
        <v>0.0</v>
      </c>
      <c r="I76" s="8" t="n">
        <v>0.0</v>
      </c>
      <c r="J76" s="8" t="n">
        <v>0.0</v>
      </c>
      <c r="K76" s="8" t="n">
        <v>11.0</v>
      </c>
      <c r="L76" s="8" t="n">
        <v>2.0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0.0</v>
      </c>
      <c r="J77" s="8" t="n">
        <v>0.0</v>
      </c>
      <c r="K77" s="8" t="n">
        <v>18.0</v>
      </c>
      <c r="L77" s="8" t="n">
        <v>4.0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2.0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2.0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0.0</v>
      </c>
      <c r="J79" s="8" t="n">
        <v>1.0</v>
      </c>
      <c r="K79" s="8" t="n">
        <v>5.0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0.0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7.0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0.0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2.0</v>
      </c>
      <c r="L81" s="8" t="n">
        <v>2.0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0.0</v>
      </c>
      <c r="I82" s="8" t="n">
        <v>0.0</v>
      </c>
      <c r="J82" s="8" t="n">
        <v>0.0</v>
      </c>
      <c r="K82" s="8" t="n">
        <v>6.0</v>
      </c>
      <c r="L82" s="8" t="n">
        <v>1.0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2.0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9.0</v>
      </c>
      <c r="L84" s="8" t="n">
        <v>1.0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0.0</v>
      </c>
      <c r="H85" s="8" t="n">
        <v>0.0</v>
      </c>
      <c r="I85" s="8" t="n">
        <v>0.0</v>
      </c>
      <c r="J85" s="8" t="n">
        <v>0.0</v>
      </c>
      <c r="K85" s="8" t="n">
        <v>5.0</v>
      </c>
      <c r="L85" s="8" t="n">
        <v>1.0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0.0</v>
      </c>
      <c r="F86" s="8" t="n">
        <v>0.0</v>
      </c>
      <c r="G86" s="8" t="n">
        <v>0.0</v>
      </c>
      <c r="H86" s="8" t="n">
        <v>1.0</v>
      </c>
      <c r="I86" s="8" t="n">
        <v>0.0</v>
      </c>
      <c r="J86" s="8" t="n">
        <v>0.0</v>
      </c>
      <c r="K86" s="8" t="n">
        <v>1.0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0.0</v>
      </c>
      <c r="L88" s="8" t="n">
        <v>1.0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1.0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0.0</v>
      </c>
      <c r="H91" s="8" t="n">
        <v>0.0</v>
      </c>
      <c r="I91" s="8" t="n">
        <v>0.0</v>
      </c>
      <c r="J91" s="8" t="n">
        <v>0.0</v>
      </c>
      <c r="K91" s="8" t="n">
        <v>2.0</v>
      </c>
      <c r="L91" s="8" t="n">
        <v>1.0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0.0</v>
      </c>
      <c r="G92" s="8" t="n">
        <v>1.0</v>
      </c>
      <c r="H92" s="8" t="n">
        <v>0.0</v>
      </c>
      <c r="I92" s="8" t="n">
        <v>0.0</v>
      </c>
      <c r="J92" s="8" t="n">
        <v>0.0</v>
      </c>
      <c r="K92" s="8" t="n">
        <v>4.0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3.0</v>
      </c>
      <c r="L94" s="8" t="n">
        <v>3.0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1.0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1.0</v>
      </c>
      <c r="I98" s="8" t="n">
        <v>0.0</v>
      </c>
      <c r="J98" s="8" t="n">
        <v>0.0</v>
      </c>
      <c r="K98" s="8" t="n">
        <v>1.0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4.0</v>
      </c>
      <c r="L99" s="8" t="n">
        <v>3.0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2.0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2.0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0.0</v>
      </c>
      <c r="F104" s="8" t="n">
        <v>1.0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2.0</v>
      </c>
      <c r="L104" s="8" t="n">
        <v>1.0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0.0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2.0</v>
      </c>
      <c r="L105" s="8" t="n">
        <v>1.0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0.0</v>
      </c>
      <c r="G106" s="8" t="n">
        <v>0.0</v>
      </c>
      <c r="H106" s="8" t="n">
        <v>0.0</v>
      </c>
      <c r="I106" s="8" t="n">
        <v>0.0</v>
      </c>
      <c r="J106" s="8" t="n">
        <v>0.0</v>
      </c>
      <c r="K106" s="8" t="n">
        <v>9.0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2.0</v>
      </c>
      <c r="L107" s="8" t="n">
        <v>2.0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2.0</v>
      </c>
      <c r="L108" s="8" t="n">
        <v>1.0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0.0</v>
      </c>
      <c r="L110" s="8" t="n">
        <v>6.0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4.0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2.0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1.0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0.0</v>
      </c>
      <c r="F118" s="8" t="n">
        <v>0.0</v>
      </c>
      <c r="G118" s="8" t="n">
        <v>0.0</v>
      </c>
      <c r="H118" s="8" t="n">
        <v>0.0</v>
      </c>
      <c r="I118" s="8" t="n">
        <v>0.0</v>
      </c>
      <c r="J118" s="8" t="n">
        <v>0.0</v>
      </c>
      <c r="K118" s="8" t="n">
        <v>2.0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3.0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2.0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2.0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1.0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0.0</v>
      </c>
      <c r="J127" s="8" t="n">
        <v>0.0</v>
      </c>
      <c r="K127" s="8" t="n">
        <v>1.0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0.0</v>
      </c>
      <c r="F129" s="8" t="n">
        <v>0.0</v>
      </c>
      <c r="G129" s="8" t="n">
        <v>0.0</v>
      </c>
      <c r="H129" s="8" t="n">
        <v>0.0</v>
      </c>
      <c r="I129" s="8" t="n">
        <v>0.0</v>
      </c>
      <c r="J129" s="8" t="n">
        <v>0.0</v>
      </c>
      <c r="K129" s="8" t="n">
        <v>0.0</v>
      </c>
      <c r="L129" s="8" t="n">
        <v>1.0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1.0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0.0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0.0</v>
      </c>
      <c r="L135" s="8" t="n">
        <v>1.0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0.0</v>
      </c>
      <c r="H137" s="8" t="n">
        <v>0.0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0.0</v>
      </c>
      <c r="F138" s="8" t="n">
        <v>0.0</v>
      </c>
      <c r="G138" s="8" t="n">
        <v>0.0</v>
      </c>
      <c r="H138" s="8" t="n">
        <v>0.0</v>
      </c>
      <c r="I138" s="8" t="n">
        <v>0.0</v>
      </c>
      <c r="J138" s="8" t="n">
        <v>0.0</v>
      </c>
      <c r="K138" s="8" t="n">
        <v>1.0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5.0</v>
      </c>
      <c r="L139" s="8" t="n">
        <v>1.0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0.0</v>
      </c>
      <c r="G140" s="8" t="n">
        <v>0.0</v>
      </c>
      <c r="H140" s="8" t="n">
        <v>0.0</v>
      </c>
      <c r="I140" s="8" t="n">
        <v>0.0</v>
      </c>
      <c r="J140" s="8" t="n">
        <v>0.0</v>
      </c>
      <c r="K140" s="8" t="n">
        <v>0.0</v>
      </c>
      <c r="L140" s="8" t="n">
        <v>0.0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0.0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0.0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0.0</v>
      </c>
      <c r="F142" s="8" t="n">
        <v>0.0</v>
      </c>
      <c r="G142" s="8" t="n">
        <v>0.0</v>
      </c>
      <c r="H142" s="8" t="n">
        <v>0.0</v>
      </c>
      <c r="I142" s="8" t="n">
        <v>0.0</v>
      </c>
      <c r="J142" s="8" t="n">
        <v>0.0</v>
      </c>
      <c r="K142" s="8" t="n">
        <v>2.0</v>
      </c>
      <c r="L142" s="8" t="n">
        <v>0.0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0.0</v>
      </c>
      <c r="G143" s="8" t="n">
        <v>0.0</v>
      </c>
      <c r="H143" s="8" t="n">
        <v>0.0</v>
      </c>
      <c r="I143" s="8" t="n">
        <v>0.0</v>
      </c>
      <c r="J143" s="8" t="n">
        <v>0.0</v>
      </c>
      <c r="K143" s="8" t="n">
        <v>2.0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0.0</v>
      </c>
      <c r="K144" s="8" t="n">
        <v>0.0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0.0</v>
      </c>
      <c r="G145" s="8" t="n">
        <v>0.0</v>
      </c>
      <c r="H145" s="8" t="n">
        <v>0.0</v>
      </c>
      <c r="I145" s="8" t="n">
        <v>0.0</v>
      </c>
      <c r="J145" s="8" t="n">
        <v>0.0</v>
      </c>
      <c r="K145" s="8" t="n">
        <v>0.0</v>
      </c>
      <c r="L145" s="8" t="n">
        <v>0.0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0.0</v>
      </c>
      <c r="F147" s="8" t="n">
        <v>0.0</v>
      </c>
      <c r="G147" s="8" t="n">
        <v>0.0</v>
      </c>
      <c r="H147" s="8" t="n">
        <v>0.0</v>
      </c>
      <c r="I147" s="8" t="n">
        <v>0.0</v>
      </c>
      <c r="J147" s="8" t="n">
        <v>0.0</v>
      </c>
      <c r="K147" s="8" t="n">
        <v>1.0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0.0</v>
      </c>
      <c r="K148" s="8" t="n">
        <v>0.0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1.0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1.0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1.0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2.0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0.0</v>
      </c>
      <c r="H155" s="8" t="n">
        <v>0.0</v>
      </c>
      <c r="I155" s="8" t="n">
        <v>0.0</v>
      </c>
      <c r="J155" s="8" t="n">
        <v>0.0</v>
      </c>
      <c r="K155" s="8" t="n">
        <v>15.0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2.0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2.0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15.0</v>
      </c>
      <c r="F158" s="8" t="n">
        <v>2.0</v>
      </c>
      <c r="G158" s="8" t="n">
        <v>11.0</v>
      </c>
      <c r="H158" s="8" t="n">
        <v>7.0</v>
      </c>
      <c r="I158" s="8" t="n">
        <v>9.0</v>
      </c>
      <c r="J158" s="8" t="n">
        <v>9.0</v>
      </c>
      <c r="K158" s="8" t="n">
        <v>59.0</v>
      </c>
      <c r="L158" s="8" t="n">
        <v>1.0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40.0</v>
      </c>
      <c r="F159" s="8" t="n">
        <v>28.0</v>
      </c>
      <c r="G159" s="8" t="n">
        <v>42.0</v>
      </c>
      <c r="H159" s="8" t="n">
        <v>24.0</v>
      </c>
      <c r="I159" s="8" t="n">
        <v>18.0</v>
      </c>
      <c r="J159" s="8" t="n">
        <v>17.0</v>
      </c>
      <c r="K159" s="8" t="n">
        <v>206.0</v>
      </c>
      <c r="L159" s="8" t="n">
        <v>1.0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0.0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8.0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0.0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1.0</v>
      </c>
      <c r="F162" s="8" t="n">
        <v>0.0</v>
      </c>
      <c r="G162" s="8" t="n">
        <v>0.0</v>
      </c>
      <c r="H162" s="8" t="n">
        <v>1.0</v>
      </c>
      <c r="I162" s="8" t="n">
        <v>0.0</v>
      </c>
      <c r="J162" s="8" t="n">
        <v>0.0</v>
      </c>
      <c r="K162" s="8" t="n">
        <v>3.0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1.0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8.0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0.0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7.0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2.0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3.0</v>
      </c>
      <c r="L167" s="8" t="n">
        <v>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0.0</v>
      </c>
      <c r="L168" s="8" t="n">
        <v>5.0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0.0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1.0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1.0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0.0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1.0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1.0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0.0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0.0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0.0</v>
      </c>
      <c r="I194" s="8" t="n">
        <v>0.0</v>
      </c>
      <c r="J194" s="8" t="n">
        <v>0.0</v>
      </c>
      <c r="K194" s="8" t="n">
        <v>1.0</v>
      </c>
      <c r="L194" s="8" t="n">
        <v>1.0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0.0</v>
      </c>
      <c r="G195" s="8" t="n">
        <v>0.0</v>
      </c>
      <c r="H195" s="8" t="n">
        <v>0.0</v>
      </c>
      <c r="I195" s="8" t="n">
        <v>0.0</v>
      </c>
      <c r="J195" s="8" t="n">
        <v>0.0</v>
      </c>
      <c r="K195" s="8" t="n">
        <v>0.0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0.0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2.0</v>
      </c>
      <c r="L201" s="8" t="n">
        <v>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0.0</v>
      </c>
      <c r="G202" s="8" t="n">
        <v>0.0</v>
      </c>
      <c r="H202" s="8" t="n">
        <v>0.0</v>
      </c>
      <c r="I202" s="8" t="n">
        <v>0.0</v>
      </c>
      <c r="J202" s="8" t="n">
        <v>0.0</v>
      </c>
      <c r="K202" s="8" t="n">
        <v>2.0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0.0</v>
      </c>
      <c r="J203" s="8" t="n">
        <v>0.0</v>
      </c>
      <c r="K203" s="8" t="n">
        <v>3.0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0.0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4.0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0.0</v>
      </c>
      <c r="H205" s="8" t="n">
        <v>0.0</v>
      </c>
      <c r="I205" s="8" t="n">
        <v>1.0</v>
      </c>
      <c r="J205" s="8" t="n">
        <v>3.0</v>
      </c>
      <c r="K205" s="8" t="n">
        <v>8.0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0.0</v>
      </c>
      <c r="F206" s="8" t="n">
        <v>0.0</v>
      </c>
      <c r="G206" s="8" t="n">
        <v>0.0</v>
      </c>
      <c r="H206" s="8" t="n">
        <v>0.0</v>
      </c>
      <c r="I206" s="8" t="n">
        <v>0.0</v>
      </c>
      <c r="J206" s="8" t="n">
        <v>0.0</v>
      </c>
      <c r="K206" s="8" t="n">
        <v>0.0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0.0</v>
      </c>
      <c r="H207" s="8" t="n">
        <v>0.0</v>
      </c>
      <c r="I207" s="8" t="n">
        <v>0.0</v>
      </c>
      <c r="J207" s="8" t="n">
        <v>0.0</v>
      </c>
      <c r="K207" s="8" t="n">
        <v>0.0</v>
      </c>
      <c r="L207" s="8" t="n">
        <v>0.0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0.0</v>
      </c>
      <c r="J208" s="8" t="n">
        <v>0.0</v>
      </c>
      <c r="K208" s="8" t="n">
        <v>1.0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16.0</v>
      </c>
      <c r="F209" s="8" t="n">
        <v>1.0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0.0</v>
      </c>
      <c r="J210" s="8" t="n">
        <v>0.0</v>
      </c>
      <c r="K210" s="8" t="n">
        <v>0.0</v>
      </c>
      <c r="L210" s="8" t="n">
        <v>1.0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0.0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0.0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1.0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0.0</v>
      </c>
      <c r="H214" s="8" t="n">
        <v>0.0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1.0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0.0</v>
      </c>
      <c r="F217" s="8" t="n">
        <v>0.0</v>
      </c>
      <c r="G217" s="8" t="n">
        <v>0.0</v>
      </c>
      <c r="H217" s="8" t="n">
        <v>0.0</v>
      </c>
      <c r="I217" s="8" t="n">
        <v>0.0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0.0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0.0</v>
      </c>
      <c r="F219" s="8" t="n">
        <v>0.0</v>
      </c>
      <c r="G219" s="8" t="n">
        <v>0.0</v>
      </c>
      <c r="H219" s="8" t="n">
        <v>0.0</v>
      </c>
      <c r="I219" s="8" t="n">
        <v>0.0</v>
      </c>
      <c r="J219" s="8" t="n">
        <v>0.0</v>
      </c>
      <c r="K219" s="8" t="n">
        <v>3.0</v>
      </c>
      <c r="L219" s="8" t="n">
        <v>2.0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0.0</v>
      </c>
      <c r="F220" s="8" t="n">
        <v>0.0</v>
      </c>
      <c r="G220" s="8" t="n">
        <v>0.0</v>
      </c>
      <c r="H220" s="8" t="n">
        <v>0.0</v>
      </c>
      <c r="I220" s="8" t="n">
        <v>0.0</v>
      </c>
      <c r="J220" s="8" t="n">
        <v>0.0</v>
      </c>
      <c r="K220" s="8" t="n">
        <v>0.0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0.0</v>
      </c>
      <c r="F221" s="8" t="n">
        <v>0.0</v>
      </c>
      <c r="G221" s="8" t="n">
        <v>1.0</v>
      </c>
      <c r="H221" s="8" t="n">
        <v>0.0</v>
      </c>
      <c r="I221" s="8" t="n">
        <v>3.0</v>
      </c>
      <c r="J221" s="8" t="n">
        <v>0.0</v>
      </c>
      <c r="K221" s="8" t="n">
        <v>13.0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1.0</v>
      </c>
      <c r="L222" s="8" t="n">
        <v>1.0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1.0</v>
      </c>
      <c r="G223" s="8" t="n">
        <v>0.0</v>
      </c>
      <c r="H223" s="8" t="n">
        <v>0.0</v>
      </c>
      <c r="I223" s="8" t="n">
        <v>0.0</v>
      </c>
      <c r="J223" s="8" t="n">
        <v>1.0</v>
      </c>
      <c r="K223" s="8" t="n">
        <v>6.0</v>
      </c>
      <c r="L223" s="8" t="n">
        <v>2.0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1.0</v>
      </c>
      <c r="G224" s="8" t="n">
        <v>0.0</v>
      </c>
      <c r="H224" s="8" t="n">
        <v>0.0</v>
      </c>
      <c r="I224" s="8" t="n">
        <v>0.0</v>
      </c>
      <c r="J224" s="8" t="n">
        <v>1.0</v>
      </c>
      <c r="K224" s="8" t="n">
        <v>3.0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1.0</v>
      </c>
      <c r="H225" s="8" t="n">
        <v>0.0</v>
      </c>
      <c r="I225" s="8" t="n">
        <v>0.0</v>
      </c>
      <c r="J225" s="8" t="n">
        <v>2.0</v>
      </c>
      <c r="K225" s="8" t="n">
        <v>4.0</v>
      </c>
      <c r="L225" s="8" t="n">
        <v>3.0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2.0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1.0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5.0</v>
      </c>
      <c r="L227" s="8" t="n">
        <v>1.0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1.0</v>
      </c>
      <c r="I228" s="8" t="n">
        <v>0.0</v>
      </c>
      <c r="J228" s="8" t="n">
        <v>0.0</v>
      </c>
      <c r="K228" s="8" t="n">
        <v>2.0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0.0</v>
      </c>
      <c r="F229" s="8" t="n">
        <v>0.0</v>
      </c>
      <c r="G229" s="8" t="n">
        <v>0.0</v>
      </c>
      <c r="H229" s="8" t="n">
        <v>0.0</v>
      </c>
      <c r="I229" s="8" t="n">
        <v>0.0</v>
      </c>
      <c r="J229" s="8" t="n">
        <v>0.0</v>
      </c>
      <c r="K229" s="8" t="n">
        <v>10.0</v>
      </c>
      <c r="L229" s="8" t="n">
        <v>1.0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1.0</v>
      </c>
      <c r="G230" s="8" t="n">
        <v>1.0</v>
      </c>
      <c r="H230" s="8" t="n">
        <v>0.0</v>
      </c>
      <c r="I230" s="8" t="n">
        <v>1.0</v>
      </c>
      <c r="J230" s="8" t="n">
        <v>0.0</v>
      </c>
      <c r="K230" s="8" t="n">
        <v>5.0</v>
      </c>
      <c r="L230" s="8" t="n">
        <v>7.0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1.0</v>
      </c>
      <c r="F231" s="8" t="n">
        <v>4.0</v>
      </c>
      <c r="G231" s="8" t="n">
        <v>0.0</v>
      </c>
      <c r="H231" s="8" t="n">
        <v>0.0</v>
      </c>
      <c r="I231" s="8" t="n">
        <v>0.0</v>
      </c>
      <c r="J231" s="8" t="n">
        <v>3.0</v>
      </c>
      <c r="K231" s="8" t="n">
        <v>26.0</v>
      </c>
      <c r="L231" s="8" t="n">
        <v>17.0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2.0</v>
      </c>
      <c r="K232" s="8" t="n">
        <v>10.0</v>
      </c>
      <c r="L232" s="8" t="n">
        <v>11.0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1.0</v>
      </c>
      <c r="F233" s="8" t="n">
        <v>3.0</v>
      </c>
      <c r="G233" s="8" t="n">
        <v>1.0</v>
      </c>
      <c r="H233" s="8" t="n">
        <v>0.0</v>
      </c>
      <c r="I233" s="8" t="n">
        <v>0.0</v>
      </c>
      <c r="J233" s="8" t="n">
        <v>7.0</v>
      </c>
      <c r="K233" s="8" t="n">
        <v>8.0</v>
      </c>
      <c r="L233" s="8" t="n">
        <v>3.0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2.0</v>
      </c>
      <c r="G234" s="8" t="n">
        <v>1.0</v>
      </c>
      <c r="H234" s="8" t="n">
        <v>0.0</v>
      </c>
      <c r="I234" s="8" t="n">
        <v>0.0</v>
      </c>
      <c r="J234" s="8" t="n">
        <v>1.0</v>
      </c>
      <c r="K234" s="8" t="n">
        <v>8.0</v>
      </c>
      <c r="L234" s="8" t="n">
        <v>11.0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4.0</v>
      </c>
      <c r="F235" s="8" t="n">
        <v>1.0</v>
      </c>
      <c r="G235" s="8" t="n">
        <v>6.0</v>
      </c>
      <c r="H235" s="8" t="n">
        <v>0.0</v>
      </c>
      <c r="I235" s="8" t="n">
        <v>0.0</v>
      </c>
      <c r="J235" s="8" t="n">
        <v>0.0</v>
      </c>
      <c r="K235" s="8" t="n">
        <v>6.0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2.0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12.0</v>
      </c>
      <c r="L236" s="8" t="n">
        <v>1.0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0.0</v>
      </c>
      <c r="G237" s="8" t="n">
        <v>0.0</v>
      </c>
      <c r="H237" s="8" t="n">
        <v>0.0</v>
      </c>
      <c r="I237" s="8" t="n">
        <v>0.0</v>
      </c>
      <c r="J237" s="8" t="n">
        <v>0.0</v>
      </c>
      <c r="K237" s="8" t="n">
        <v>8.0</v>
      </c>
      <c r="L237" s="8" t="n">
        <v>4.0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9.0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0.0</v>
      </c>
      <c r="J239" s="8" t="n">
        <v>1.0</v>
      </c>
      <c r="K239" s="8" t="n">
        <v>20.0</v>
      </c>
      <c r="L239" s="8" t="n">
        <v>4.0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1.0</v>
      </c>
      <c r="F240" s="8" t="n">
        <v>1.0</v>
      </c>
      <c r="G240" s="8" t="n">
        <v>1.0</v>
      </c>
      <c r="H240" s="8" t="n">
        <v>0.0</v>
      </c>
      <c r="I240" s="8" t="n">
        <v>0.0</v>
      </c>
      <c r="J240" s="8" t="n">
        <v>0.0</v>
      </c>
      <c r="K240" s="8" t="n">
        <v>11.0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2.0</v>
      </c>
      <c r="F241" s="8" t="n">
        <v>6.0</v>
      </c>
      <c r="G241" s="8" t="n">
        <v>3.0</v>
      </c>
      <c r="H241" s="8" t="n">
        <v>1.0</v>
      </c>
      <c r="I241" s="8" t="n">
        <v>1.0</v>
      </c>
      <c r="J241" s="8" t="n">
        <v>0.0</v>
      </c>
      <c r="K241" s="8" t="n">
        <v>9.0</v>
      </c>
      <c r="L241" s="8" t="n">
        <v>4.0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1.0</v>
      </c>
      <c r="F242" s="8" t="n">
        <v>2.0</v>
      </c>
      <c r="G242" s="8" t="n">
        <v>0.0</v>
      </c>
      <c r="H242" s="8" t="n">
        <v>1.0</v>
      </c>
      <c r="I242" s="8" t="n">
        <v>0.0</v>
      </c>
      <c r="J242" s="8" t="n">
        <v>0.0</v>
      </c>
      <c r="K242" s="8" t="n">
        <v>12.0</v>
      </c>
      <c r="L242" s="8" t="n">
        <v>1.0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4.0</v>
      </c>
      <c r="F243" s="8" t="n">
        <v>1.0</v>
      </c>
      <c r="G243" s="8" t="n">
        <v>1.0</v>
      </c>
      <c r="H243" s="8" t="n">
        <v>1.0</v>
      </c>
      <c r="I243" s="8" t="n">
        <v>0.0</v>
      </c>
      <c r="J243" s="8" t="n">
        <v>0.0</v>
      </c>
      <c r="K243" s="8" t="n">
        <v>10.0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1.0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10.0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0.0</v>
      </c>
      <c r="F246" s="8" t="n">
        <v>0.0</v>
      </c>
      <c r="G246" s="8" t="n">
        <v>0.0</v>
      </c>
      <c r="H246" s="8" t="n">
        <v>0.0</v>
      </c>
      <c r="I246" s="8" t="n">
        <v>0.0</v>
      </c>
      <c r="J246" s="8" t="n">
        <v>0.0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2.0</v>
      </c>
      <c r="L247" s="8" t="n">
        <v>1.0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1.0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1.0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2.0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1.0</v>
      </c>
      <c r="L250" s="8" t="n">
        <v>2.0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5.0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1.0</v>
      </c>
      <c r="L252" s="8" t="n">
        <v>2.0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2.0</v>
      </c>
      <c r="L253" s="8" t="n">
        <v>1.0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1.0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2.0</v>
      </c>
      <c r="L255" s="8" t="n">
        <v>3.0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4.0</v>
      </c>
      <c r="L256" s="8" t="n">
        <v>1.0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1.0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1.0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2.0</v>
      </c>
      <c r="L259" s="8" t="n">
        <v>1.0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1.0</v>
      </c>
      <c r="I260" s="8" t="n">
        <v>0.0</v>
      </c>
      <c r="J260" s="8" t="n">
        <v>0.0</v>
      </c>
      <c r="K260" s="8" t="n">
        <v>3.0</v>
      </c>
      <c r="L260" s="8" t="n">
        <v>1.0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10.0</v>
      </c>
      <c r="L261" s="8" t="n">
        <v>2.0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0.0</v>
      </c>
      <c r="H262" s="8" t="n">
        <v>0.0</v>
      </c>
      <c r="I262" s="8" t="n">
        <v>0.0</v>
      </c>
      <c r="J262" s="8" t="n">
        <v>0.0</v>
      </c>
      <c r="K262" s="8" t="n">
        <v>0.0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8.0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1.0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1.0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1.0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2.0</v>
      </c>
      <c r="L268" s="8" t="n">
        <v>1.0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1.0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1.0</v>
      </c>
      <c r="J275" s="8" t="n">
        <v>0.0</v>
      </c>
      <c r="K275" s="8" t="n">
        <v>11.0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3.0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0.0</v>
      </c>
      <c r="I277" s="8" t="n">
        <v>0.0</v>
      </c>
      <c r="J277" s="8" t="n">
        <v>0.0</v>
      </c>
      <c r="K277" s="8" t="n">
        <v>5.0</v>
      </c>
      <c r="L277" s="8" t="n">
        <v>1.0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6.0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0.0</v>
      </c>
      <c r="I279" s="8" t="n">
        <v>0.0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1.0</v>
      </c>
      <c r="I283" s="8" t="n">
        <v>0.0</v>
      </c>
      <c r="J283" s="8" t="n">
        <v>0.0</v>
      </c>
      <c r="K283" s="8" t="n">
        <v>3.0</v>
      </c>
      <c r="L283" s="8" t="n">
        <v>1.0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0.0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2.0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0.0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1.0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0.0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9.0</v>
      </c>
      <c r="L287" s="8" t="n">
        <v>1.0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0.0</v>
      </c>
      <c r="I288" s="8" t="n">
        <v>0.0</v>
      </c>
      <c r="J288" s="8" t="n">
        <v>0.0</v>
      </c>
      <c r="K288" s="8" t="n">
        <v>5.0</v>
      </c>
      <c r="L288" s="8" t="n">
        <v>2.0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0.0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2.0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2.0</v>
      </c>
      <c r="L291" s="8" t="n">
        <v>0.0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0.0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2.0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0.0</v>
      </c>
      <c r="I294" s="8" t="n">
        <v>0.0</v>
      </c>
      <c r="J294" s="8" t="n">
        <v>0.0</v>
      </c>
      <c r="K294" s="8" t="n">
        <v>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2.0</v>
      </c>
      <c r="L295" s="8" t="n">
        <v>1.0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0.0</v>
      </c>
      <c r="G296" s="8" t="n">
        <v>0.0</v>
      </c>
      <c r="H296" s="8" t="n">
        <v>0.0</v>
      </c>
      <c r="I296" s="8" t="n">
        <v>0.0</v>
      </c>
      <c r="J296" s="8" t="n">
        <v>0.0</v>
      </c>
      <c r="K296" s="8" t="n">
        <v>3.0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1.0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2.0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1.0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0.0</v>
      </c>
      <c r="I300" s="8" t="n">
        <v>0.0</v>
      </c>
      <c r="J300" s="8" t="n">
        <v>0.0</v>
      </c>
      <c r="K300" s="8" t="n">
        <v>0.0</v>
      </c>
      <c r="L300" s="8" t="n">
        <v>0.0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2.0</v>
      </c>
      <c r="L301" s="8" t="n">
        <v>1.0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0.0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1.0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3.0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1.0</v>
      </c>
      <c r="L308" s="8" t="n">
        <v>3.0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0.0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0.0</v>
      </c>
      <c r="I313" s="8" t="n">
        <v>0.0</v>
      </c>
      <c r="J313" s="8" t="n">
        <v>0.0</v>
      </c>
      <c r="K313" s="8" t="n">
        <v>1.0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1.0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2.0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0.0</v>
      </c>
      <c r="I332" s="8" t="n">
        <v>0.0</v>
      </c>
      <c r="J332" s="8" t="n">
        <v>0.0</v>
      </c>
      <c r="K332" s="8" t="n">
        <v>0.0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1.0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0.0</v>
      </c>
      <c r="K335" s="8" t="n">
        <v>0.0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0.0</v>
      </c>
      <c r="G337" s="8" t="n">
        <v>0.0</v>
      </c>
      <c r="H337" s="8" t="n">
        <v>0.0</v>
      </c>
      <c r="I337" s="8" t="n">
        <v>0.0</v>
      </c>
      <c r="J337" s="8" t="n">
        <v>0.0</v>
      </c>
      <c r="K337" s="8" t="n">
        <v>1.0</v>
      </c>
      <c r="L337" s="8" t="n">
        <v>0.0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0.0</v>
      </c>
      <c r="H342" s="8" t="n">
        <v>0.0</v>
      </c>
      <c r="I342" s="8" t="n">
        <v>0.0</v>
      </c>
      <c r="J342" s="8" t="n">
        <v>0.0</v>
      </c>
      <c r="K342" s="8" t="n">
        <v>5.0</v>
      </c>
      <c r="L342" s="8" t="n">
        <v>1.0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2.0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1.0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0.0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1.0</v>
      </c>
      <c r="L349" s="8" t="n">
        <v>1.0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1.0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1.0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1.0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1.0</v>
      </c>
      <c r="L358" s="8" t="n">
        <v>1.0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3.0</v>
      </c>
      <c r="L360" s="8" t="n">
        <v>3.0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2.0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2.0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1.0</v>
      </c>
      <c r="L368" s="8" t="n">
        <v>3.0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0.0</v>
      </c>
      <c r="H371" s="8" t="n">
        <v>0.0</v>
      </c>
      <c r="I371" s="8" t="n">
        <v>0.0</v>
      </c>
      <c r="J371" s="8" t="n">
        <v>0.0</v>
      </c>
      <c r="K371" s="8" t="n">
        <v>9.0</v>
      </c>
      <c r="L371" s="8" t="n">
        <v>3.0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1.0</v>
      </c>
      <c r="L375" s="8" t="n">
        <v>2.0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1.0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1.0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1.0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3.0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1.0</v>
      </c>
      <c r="I390" s="8" t="n">
        <v>0.0</v>
      </c>
      <c r="J390" s="8" t="n">
        <v>0.0</v>
      </c>
      <c r="K390" s="8" t="n">
        <v>7.0</v>
      </c>
      <c r="L390" s="8" t="n">
        <v>6.0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2.0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1.0</v>
      </c>
      <c r="L401" s="8" t="n">
        <v>1.0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2.0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1.0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3.0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1.0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5.0</v>
      </c>
      <c r="L414" s="8" t="n">
        <v>5.0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3.0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1.0</v>
      </c>
      <c r="F421" s="8" t="n">
        <v>0.0</v>
      </c>
      <c r="G421" s="8" t="n">
        <v>0.0</v>
      </c>
      <c r="H421" s="8" t="n">
        <v>0.0</v>
      </c>
      <c r="I421" s="8" t="n">
        <v>0.0</v>
      </c>
      <c r="J421" s="8" t="n">
        <v>0.0</v>
      </c>
      <c r="K421" s="8" t="n">
        <v>14.0</v>
      </c>
      <c r="L421" s="8" t="n">
        <v>4.0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3.0</v>
      </c>
      <c r="L422" s="8" t="n">
        <v>1.0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2.0</v>
      </c>
      <c r="L423" s="8" t="n">
        <v>5.0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0.0</v>
      </c>
      <c r="I424" s="8" t="n">
        <v>0.0</v>
      </c>
      <c r="J424" s="8" t="n">
        <v>0.0</v>
      </c>
      <c r="K424" s="8" t="n">
        <v>0.0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2.0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9.0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0.0</v>
      </c>
      <c r="L426" s="8" t="n">
        <v>1.0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12.0</v>
      </c>
      <c r="L428" s="8" t="n">
        <v>9.0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2.0</v>
      </c>
      <c r="L429" s="8" t="n">
        <v>3.0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3.0</v>
      </c>
      <c r="L430" s="8" t="n">
        <v>2.0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3.0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2.0</v>
      </c>
      <c r="L431" s="8" t="n">
        <v>3.0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1.0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1.0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1.0</v>
      </c>
      <c r="H435" s="8" t="n">
        <v>0.0</v>
      </c>
      <c r="I435" s="8" t="n">
        <v>0.0</v>
      </c>
      <c r="J435" s="8" t="n">
        <v>0.0</v>
      </c>
      <c r="K435" s="8" t="n">
        <v>9.0</v>
      </c>
      <c r="L435" s="8" t="n">
        <v>10.0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2.0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10.0</v>
      </c>
      <c r="L436" s="8" t="n">
        <v>15.0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3.0</v>
      </c>
      <c r="L437" s="8" t="n">
        <v>3.0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2.0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2.0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3.0</v>
      </c>
      <c r="L442" s="8" t="n">
        <v>2.0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4.0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1.0</v>
      </c>
      <c r="L446" s="8" t="n">
        <v>1.0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1.0</v>
      </c>
      <c r="F447" s="8" t="n">
        <v>2.0</v>
      </c>
      <c r="G447" s="8" t="n">
        <v>0.0</v>
      </c>
      <c r="H447" s="8" t="n">
        <v>0.0</v>
      </c>
      <c r="I447" s="8" t="n">
        <v>1.0</v>
      </c>
      <c r="J447" s="8" t="n">
        <v>1.0</v>
      </c>
      <c r="K447" s="8" t="n">
        <v>6.0</v>
      </c>
      <c r="L447" s="8" t="n">
        <v>8.0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1.0</v>
      </c>
      <c r="J449" s="8" t="n">
        <v>0.0</v>
      </c>
      <c r="K449" s="8" t="n">
        <v>4.0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6.0</v>
      </c>
      <c r="L450" s="8" t="n">
        <v>3.0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1.0</v>
      </c>
      <c r="H451" s="8" t="n">
        <v>0.0</v>
      </c>
      <c r="I451" s="8" t="n">
        <v>0.0</v>
      </c>
      <c r="J451" s="8" t="n">
        <v>1.0</v>
      </c>
      <c r="K451" s="8" t="n">
        <v>8.0</v>
      </c>
      <c r="L451" s="8" t="n">
        <v>12.0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1.0</v>
      </c>
      <c r="J452" s="8" t="n">
        <v>0.0</v>
      </c>
      <c r="K452" s="8" t="n">
        <v>5.0</v>
      </c>
      <c r="L452" s="8" t="n">
        <v>1.0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1.0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1.0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1.0</v>
      </c>
      <c r="I458" s="8" t="n">
        <v>0.0</v>
      </c>
      <c r="J458" s="8" t="n">
        <v>0.0</v>
      </c>
      <c r="K458" s="8" t="n">
        <v>0.0</v>
      </c>
      <c r="L458" s="8" t="n">
        <v>1.0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4.0</v>
      </c>
      <c r="L459" s="8" t="n">
        <v>2.0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0.0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1.0</v>
      </c>
      <c r="I465" s="8" t="n">
        <v>2.0</v>
      </c>
      <c r="J465" s="8" t="n">
        <v>0.0</v>
      </c>
      <c r="K465" s="8" t="n">
        <v>9.0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1.0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1.0</v>
      </c>
      <c r="H467" s="8" t="n">
        <v>0.0</v>
      </c>
      <c r="I467" s="8" t="n">
        <v>0.0</v>
      </c>
      <c r="J467" s="8" t="n">
        <v>0.0</v>
      </c>
      <c r="K467" s="8" t="n">
        <v>5.0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0.0</v>
      </c>
      <c r="F468" s="8" t="n">
        <v>0.0</v>
      </c>
      <c r="G468" s="8" t="n">
        <v>0.0</v>
      </c>
      <c r="H468" s="8" t="n">
        <v>0.0</v>
      </c>
      <c r="I468" s="8" t="n">
        <v>0.0</v>
      </c>
      <c r="J468" s="8" t="n">
        <v>0.0</v>
      </c>
      <c r="K468" s="8" t="n">
        <v>0.0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3.0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2020-05-14T17:29:07Z</dcterms:created>
  <dc:creator>Apache POI</dc:creator>
</coreProperties>
</file>