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583bfa50db43f/Documents/"/>
    </mc:Choice>
  </mc:AlternateContent>
  <xr:revisionPtr revIDLastSave="5" documentId="8_{631C810B-BF24-4DDF-9A4E-6433B8F1D72A}" xr6:coauthVersionLast="47" xr6:coauthVersionMax="47" xr10:uidLastSave="{9C659DC9-2E12-4B02-8A77-60724C76CDF4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/>
  <c r="T61" i="11"/>
  <c r="S61" i="11"/>
  <c r="T63" i="11"/>
  <c r="S63" i="11" s="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/>
  <c r="T484" i="11"/>
  <c r="S484" i="1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/>
  <c r="T384" i="11"/>
  <c r="S384" i="1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/>
  <c r="T426" i="11"/>
  <c r="S426" i="1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/>
  <c r="T90" i="11"/>
  <c r="S90" i="11"/>
  <c r="T101" i="11"/>
  <c r="S101" i="11"/>
  <c r="T177" i="11"/>
  <c r="S177" i="11" s="1"/>
  <c r="T225" i="11"/>
  <c r="S225" i="11" s="1"/>
  <c r="T230" i="11"/>
  <c r="S230" i="11" s="1"/>
  <c r="T323" i="11"/>
  <c r="S323" i="11"/>
  <c r="T362" i="11"/>
  <c r="S362" i="11"/>
  <c r="T441" i="11"/>
  <c r="S441" i="11"/>
  <c r="T77" i="11"/>
  <c r="S77" i="1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/>
  <c r="T197" i="11"/>
  <c r="S197" i="1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/>
  <c r="T216" i="11"/>
  <c r="S216" i="11"/>
  <c r="T483" i="11"/>
  <c r="S483" i="11"/>
  <c r="T501" i="11"/>
  <c r="S501" i="11"/>
  <c r="T37" i="11"/>
  <c r="S37" i="11"/>
  <c r="T67" i="11"/>
  <c r="S67" i="11" s="1"/>
  <c r="T78" i="11"/>
  <c r="S78" i="11" s="1"/>
  <c r="T119" i="11"/>
  <c r="S119" i="11" s="1"/>
  <c r="T123" i="11"/>
  <c r="S123" i="11"/>
  <c r="T141" i="11"/>
  <c r="S141" i="11"/>
  <c r="T154" i="11"/>
  <c r="S154" i="11"/>
  <c r="T160" i="11"/>
  <c r="S160" i="1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/>
  <c r="T377" i="11"/>
  <c r="S377" i="11"/>
  <c r="T33" i="11"/>
  <c r="S33" i="11"/>
  <c r="T459" i="11"/>
  <c r="S459" i="11"/>
  <c r="T466" i="11"/>
  <c r="S466" i="11" s="1"/>
  <c r="T481" i="11"/>
  <c r="S481" i="11" s="1"/>
  <c r="T417" i="11"/>
  <c r="S417" i="11" s="1"/>
  <c r="T164" i="11"/>
  <c r="S164" i="11"/>
  <c r="T176" i="11"/>
  <c r="S176" i="11"/>
  <c r="T207" i="11"/>
  <c r="S207" i="11"/>
  <c r="T343" i="11"/>
  <c r="S343" i="11"/>
  <c r="T5" i="11"/>
  <c r="S5" i="11"/>
  <c r="T48" i="11"/>
  <c r="S48" i="11" s="1"/>
  <c r="T98" i="11"/>
  <c r="S98" i="11" s="1"/>
  <c r="T262" i="11"/>
  <c r="S262" i="11" s="1"/>
  <c r="T7" i="11"/>
  <c r="S7" i="11"/>
  <c r="T118" i="11"/>
  <c r="S118" i="11"/>
  <c r="T203" i="11"/>
  <c r="S203" i="1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 s="1"/>
  <c r="T12" i="11"/>
  <c r="S12" i="11" s="1"/>
  <c r="T26" i="11"/>
  <c r="S26" i="11" s="1"/>
  <c r="T345" i="11"/>
  <c r="S345" i="11"/>
  <c r="T59" i="11"/>
  <c r="S59" i="11"/>
  <c r="T72" i="11"/>
  <c r="S72" i="11"/>
  <c r="T92" i="11"/>
  <c r="S92" i="11"/>
  <c r="T103" i="11"/>
  <c r="S103" i="11"/>
  <c r="T134" i="11"/>
  <c r="S134" i="11" s="1"/>
  <c r="T148" i="11"/>
  <c r="S148" i="11" s="1"/>
  <c r="T162" i="11"/>
  <c r="S162" i="11" s="1"/>
  <c r="T178" i="11"/>
  <c r="S178" i="11" s="1"/>
  <c r="T249" i="11"/>
  <c r="S249" i="11"/>
  <c r="T266" i="11"/>
  <c r="S266" i="11"/>
  <c r="T287" i="11"/>
  <c r="S287" i="1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/>
  <c r="T388" i="11"/>
  <c r="S388" i="11"/>
  <c r="T395" i="11"/>
  <c r="S395" i="1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/>
  <c r="T474" i="11"/>
  <c r="S474" i="11"/>
  <c r="T486" i="11"/>
  <c r="S486" i="11"/>
  <c r="T490" i="11"/>
  <c r="S490" i="11"/>
  <c r="T443" i="11"/>
  <c r="S443" i="11" s="1"/>
  <c r="T3" i="11"/>
  <c r="S3" i="11" s="1"/>
  <c r="T34" i="11"/>
  <c r="S34" i="11" s="1"/>
  <c r="T53" i="11"/>
  <c r="S53" i="11"/>
  <c r="T58" i="11"/>
  <c r="S58" i="11"/>
  <c r="T106" i="11"/>
  <c r="S106" i="11"/>
  <c r="T115" i="11"/>
  <c r="S115" i="11"/>
  <c r="T135" i="11"/>
  <c r="S135" i="11"/>
  <c r="T146" i="11"/>
  <c r="S146" i="11" s="1"/>
  <c r="T150" i="11"/>
  <c r="S150" i="11" s="1"/>
  <c r="T171" i="11"/>
  <c r="S171" i="11" s="1"/>
  <c r="T172" i="11"/>
  <c r="S172" i="11"/>
  <c r="T211" i="11"/>
  <c r="S211" i="11"/>
  <c r="T357" i="11"/>
  <c r="S357" i="1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/>
  <c r="T340" i="11"/>
  <c r="S340" i="11"/>
  <c r="T352" i="11"/>
  <c r="S352" i="11"/>
  <c r="T366" i="11"/>
  <c r="S366" i="11"/>
  <c r="T121" i="11"/>
  <c r="S121" i="11"/>
  <c r="T398" i="11"/>
  <c r="S398" i="11" s="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/>
  <c r="T36" i="11"/>
  <c r="S36" i="11"/>
  <c r="T40" i="11"/>
  <c r="S40" i="11"/>
  <c r="T294" i="11"/>
  <c r="S294" i="1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/>
  <c r="T14" i="11"/>
  <c r="S14" i="1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/>
  <c r="T320" i="11"/>
  <c r="S320" i="11"/>
  <c r="T158" i="11"/>
  <c r="S158" i="11"/>
  <c r="T174" i="11"/>
  <c r="S174" i="11"/>
  <c r="T182" i="11"/>
  <c r="S182" i="11" s="1"/>
  <c r="T184" i="11"/>
  <c r="S184" i="11" s="1"/>
  <c r="T191" i="11"/>
  <c r="S191" i="11" s="1"/>
  <c r="T196" i="11"/>
  <c r="S196" i="11"/>
  <c r="T217" i="11"/>
  <c r="S217" i="11"/>
  <c r="T19" i="11"/>
  <c r="S19" i="11"/>
  <c r="T257" i="11"/>
  <c r="S257" i="11"/>
  <c r="T264" i="11"/>
  <c r="S264" i="11" s="1"/>
  <c r="T267" i="11"/>
  <c r="S267" i="11" s="1"/>
  <c r="T296" i="11"/>
  <c r="S296" i="11" s="1"/>
  <c r="T313" i="11"/>
  <c r="S313" i="11" s="1"/>
  <c r="T326" i="11"/>
  <c r="S326" i="11"/>
  <c r="T329" i="11"/>
  <c r="S329" i="11"/>
  <c r="T349" i="11"/>
  <c r="S349" i="11"/>
  <c r="T359" i="11"/>
  <c r="S359" i="11"/>
  <c r="T365" i="11"/>
  <c r="S365" i="11"/>
  <c r="T376" i="11"/>
  <c r="S376" i="11" s="1"/>
  <c r="T394" i="11"/>
  <c r="S394" i="11" s="1"/>
  <c r="T403" i="11"/>
  <c r="S403" i="11" s="1"/>
  <c r="T413" i="11"/>
  <c r="S413" i="11"/>
  <c r="T415" i="11"/>
  <c r="S415" i="11"/>
  <c r="T421" i="11"/>
  <c r="S421" i="11"/>
  <c r="T451" i="11"/>
  <c r="S451" i="11"/>
  <c r="T498" i="11"/>
  <c r="S498" i="11" s="1"/>
  <c r="T252" i="11"/>
  <c r="S252" i="11" s="1"/>
  <c r="T20" i="11"/>
  <c r="S20" i="11" s="1"/>
  <c r="T25" i="11"/>
  <c r="S25" i="11" s="1"/>
  <c r="T29" i="11"/>
  <c r="S29" i="11"/>
  <c r="T54" i="11"/>
  <c r="S54" i="11"/>
  <c r="T69" i="11"/>
  <c r="S69" i="11"/>
  <c r="T71" i="11"/>
  <c r="S71" i="11"/>
  <c r="T75" i="11"/>
  <c r="S75" i="11"/>
  <c r="T79" i="11"/>
  <c r="S79" i="11" s="1"/>
  <c r="T91" i="11"/>
  <c r="S91" i="11" s="1"/>
  <c r="T105" i="11"/>
  <c r="S105" i="11" s="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/>
  <c r="T221" i="11"/>
  <c r="S221" i="11"/>
  <c r="T224" i="11"/>
  <c r="S224" i="11"/>
  <c r="T226" i="11"/>
  <c r="S226" i="11" s="1"/>
  <c r="T300" i="11"/>
  <c r="S300" i="11" s="1"/>
  <c r="T261" i="11"/>
  <c r="S261" i="11" s="1"/>
  <c r="T289" i="11"/>
  <c r="S289" i="11"/>
  <c r="T290" i="11"/>
  <c r="S290" i="11"/>
  <c r="T309" i="11"/>
  <c r="S309" i="11"/>
  <c r="T321" i="11"/>
  <c r="S321" i="11"/>
  <c r="T324" i="11"/>
  <c r="S324" i="11"/>
  <c r="T354" i="11"/>
  <c r="S354" i="11" s="1"/>
  <c r="T360" i="11"/>
  <c r="S360" i="11" s="1"/>
  <c r="T368" i="11"/>
  <c r="S368" i="11" s="1"/>
  <c r="T369" i="11"/>
  <c r="S369" i="11"/>
  <c r="T370" i="11"/>
  <c r="S370" i="11"/>
  <c r="T380" i="11"/>
  <c r="S380" i="1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/>
  <c r="T254" i="11"/>
  <c r="S254" i="1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/>
  <c r="T11" i="11"/>
  <c r="S11" i="11"/>
  <c r="T27" i="11"/>
  <c r="S27" i="11"/>
  <c r="T47" i="11"/>
  <c r="S47" i="11"/>
  <c r="T83" i="11"/>
  <c r="S83" i="11" s="1"/>
  <c r="T127" i="11"/>
  <c r="S127" i="11" s="1"/>
  <c r="T133" i="11"/>
  <c r="S133" i="11" s="1"/>
  <c r="T159" i="11"/>
  <c r="S159" i="11"/>
  <c r="T185" i="11"/>
  <c r="S185" i="11" s="1"/>
  <c r="T195" i="11"/>
  <c r="S195" i="1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/>
  <c r="T383" i="11"/>
  <c r="S383" i="1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/>
  <c r="T31" i="11"/>
  <c r="S31" i="11"/>
  <c r="T32" i="11"/>
  <c r="S32" i="11"/>
  <c r="T38" i="11"/>
  <c r="S38" i="1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/>
  <c r="T60" i="11"/>
  <c r="S60" i="11"/>
  <c r="T70" i="11"/>
  <c r="S70" i="11"/>
  <c r="T84" i="11"/>
  <c r="S84" i="1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/>
  <c r="T125" i="11"/>
  <c r="S125" i="1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/>
  <c r="T163" i="11"/>
  <c r="S163" i="11"/>
  <c r="T166" i="11"/>
  <c r="S166" i="11"/>
  <c r="T187" i="11"/>
  <c r="S187" i="11"/>
  <c r="T190" i="11"/>
  <c r="S190" i="11" s="1"/>
  <c r="T204" i="11"/>
  <c r="S204" i="11" s="1"/>
  <c r="T210" i="11"/>
  <c r="S210" i="11" s="1"/>
  <c r="T212" i="11"/>
  <c r="S212" i="11"/>
  <c r="T233" i="11"/>
  <c r="S233" i="11"/>
  <c r="T239" i="11"/>
  <c r="S239" i="1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/>
  <c r="T269" i="11"/>
  <c r="S269" i="11"/>
  <c r="T271" i="11"/>
  <c r="S271" i="11"/>
  <c r="T275" i="11"/>
  <c r="S275" i="11"/>
  <c r="T278" i="11"/>
  <c r="S278" i="11"/>
  <c r="T282" i="11"/>
  <c r="S282" i="11" s="1"/>
  <c r="T284" i="11"/>
  <c r="S284" i="11" s="1"/>
  <c r="T285" i="11"/>
  <c r="S285" i="11" s="1"/>
  <c r="T291" i="11"/>
  <c r="S291" i="11"/>
  <c r="T302" i="11"/>
  <c r="S302" i="11"/>
  <c r="T307" i="11"/>
  <c r="S307" i="11"/>
  <c r="T308" i="11"/>
  <c r="S308" i="11"/>
  <c r="T312" i="11"/>
  <c r="S312" i="1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/>
  <c r="T339" i="11"/>
  <c r="S339" i="11"/>
  <c r="T350" i="11"/>
  <c r="S350" i="11"/>
  <c r="T355" i="11"/>
  <c r="S355" i="11" s="1"/>
  <c r="T356" i="11"/>
  <c r="S356" i="11" s="1"/>
  <c r="T358" i="11"/>
  <c r="S358" i="11" s="1"/>
  <c r="T363" i="11"/>
  <c r="S363" i="11"/>
  <c r="T371" i="11"/>
  <c r="S371" i="11"/>
  <c r="T372" i="11"/>
  <c r="S372" i="11" s="1"/>
  <c r="T379" i="11"/>
  <c r="S379" i="11"/>
  <c r="T385" i="11"/>
  <c r="S385" i="11"/>
  <c r="T390" i="11"/>
  <c r="S390" i="11" s="1"/>
  <c r="T396" i="11"/>
  <c r="S396" i="11" s="1"/>
  <c r="T401" i="11"/>
  <c r="S401" i="11" s="1"/>
  <c r="T402" i="11"/>
  <c r="S402" i="11"/>
  <c r="T423" i="11"/>
  <c r="S423" i="11"/>
  <c r="T424" i="11"/>
  <c r="S424" i="11"/>
  <c r="T425" i="11"/>
  <c r="S425" i="11"/>
  <c r="T433" i="11"/>
  <c r="S433" i="11"/>
  <c r="T437" i="11"/>
  <c r="S437" i="11" s="1"/>
  <c r="T444" i="11"/>
  <c r="S444" i="11" s="1"/>
  <c r="T450" i="11"/>
  <c r="S450" i="11" s="1"/>
  <c r="T453" i="11"/>
  <c r="S453" i="11"/>
  <c r="T462" i="11"/>
  <c r="S462" i="11"/>
  <c r="T464" i="11"/>
  <c r="S464" i="11"/>
  <c r="T471" i="11"/>
  <c r="S471" i="11"/>
  <c r="T477" i="11"/>
  <c r="S477" i="11"/>
  <c r="T479" i="11"/>
  <c r="S479" i="11" s="1"/>
  <c r="T496" i="11"/>
  <c r="S496" i="11" s="1"/>
  <c r="T6" i="11"/>
  <c r="S6" i="11" s="1"/>
  <c r="T10" i="11"/>
  <c r="S10" i="11"/>
  <c r="T45" i="11"/>
  <c r="S45" i="11"/>
  <c r="T56" i="11"/>
  <c r="S56" i="11"/>
  <c r="T57" i="11"/>
  <c r="S57" i="11"/>
  <c r="T62" i="11"/>
  <c r="S62" i="11"/>
  <c r="T64" i="11"/>
  <c r="S64" i="11" s="1"/>
  <c r="T76" i="11"/>
  <c r="S76" i="11" s="1"/>
  <c r="T80" i="11"/>
  <c r="S80" i="11" s="1"/>
  <c r="T87" i="11"/>
  <c r="S87" i="11" s="1"/>
  <c r="T100" i="11"/>
  <c r="S100" i="11"/>
  <c r="T102" i="11"/>
  <c r="S102" i="11"/>
  <c r="T104" i="11"/>
  <c r="S104" i="11"/>
  <c r="T110" i="11"/>
  <c r="S110" i="11"/>
  <c r="T124" i="11"/>
  <c r="S124" i="11" s="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/>
  <c r="T215" i="11"/>
  <c r="S215" i="11"/>
  <c r="T218" i="11"/>
  <c r="S218" i="11" s="1"/>
  <c r="T227" i="11"/>
  <c r="S227" i="11" s="1"/>
  <c r="T237" i="11"/>
  <c r="S237" i="11" s="1"/>
  <c r="T277" i="11"/>
  <c r="S277" i="11"/>
  <c r="T280" i="11"/>
  <c r="S280" i="11"/>
  <c r="T286" i="11"/>
  <c r="S286" i="1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/>
  <c r="T342" i="11"/>
  <c r="S342" i="11"/>
  <c r="T346" i="11"/>
  <c r="S346" i="11"/>
  <c r="T381" i="11"/>
  <c r="S381" i="11"/>
  <c r="T389" i="11"/>
  <c r="S389" i="11"/>
  <c r="T397" i="11"/>
  <c r="S397" i="11" s="1"/>
  <c r="T400" i="11"/>
  <c r="S400" i="11" s="1"/>
  <c r="T404" i="11"/>
  <c r="S404" i="11" s="1"/>
  <c r="T410" i="11"/>
  <c r="S410" i="11"/>
  <c r="T416" i="11"/>
  <c r="S416" i="11"/>
  <c r="T420" i="11"/>
  <c r="S420" i="1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/>
  <c r="T489" i="11"/>
  <c r="S489" i="11"/>
  <c r="T495" i="11"/>
  <c r="S495" i="11"/>
  <c r="T497" i="11"/>
  <c r="S497" i="1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/>
  <c r="R16" i="11"/>
  <c r="Q16" i="11"/>
  <c r="R46" i="11"/>
  <c r="Q46" i="11"/>
  <c r="R86" i="11"/>
  <c r="Q86" i="11" s="1"/>
  <c r="R157" i="11"/>
  <c r="Q157" i="11" s="1"/>
  <c r="R183" i="11"/>
  <c r="Q183" i="11" s="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/>
  <c r="R331" i="11"/>
  <c r="Q331" i="1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/>
  <c r="R88" i="11"/>
  <c r="Q88" i="1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/>
  <c r="R468" i="11"/>
  <c r="Q468" i="1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/>
  <c r="R408" i="11"/>
  <c r="Q408" i="1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/>
  <c r="R94" i="11"/>
  <c r="Q94" i="1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/>
  <c r="R101" i="11"/>
  <c r="Q101" i="1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/>
  <c r="R220" i="11"/>
  <c r="Q220" i="1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/>
  <c r="R37" i="11"/>
  <c r="Q37" i="1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/>
  <c r="R161" i="11"/>
  <c r="Q161" i="1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/>
  <c r="R459" i="11"/>
  <c r="Q459" i="1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/>
  <c r="R242" i="11"/>
  <c r="Q242" i="1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/>
  <c r="R103" i="11"/>
  <c r="Q103" i="11"/>
  <c r="R134" i="11"/>
  <c r="Q134" i="11"/>
  <c r="R148" i="11"/>
  <c r="Q148" i="11" s="1"/>
  <c r="R162" i="11"/>
  <c r="Q162" i="11" s="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/>
  <c r="R388" i="11"/>
  <c r="Q388" i="11" s="1"/>
  <c r="R395" i="11"/>
  <c r="Q395" i="11"/>
  <c r="R399" i="11"/>
  <c r="Q399" i="1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/>
  <c r="R490" i="11"/>
  <c r="Q490" i="11"/>
  <c r="R443" i="11"/>
  <c r="Q443" i="11"/>
  <c r="R3" i="11"/>
  <c r="Q10" i="9" s="1"/>
  <c r="R34" i="11"/>
  <c r="Q34" i="11" s="1"/>
  <c r="R53" i="11"/>
  <c r="Q53" i="11" s="1"/>
  <c r="R58" i="11"/>
  <c r="Q58" i="11"/>
  <c r="R106" i="11"/>
  <c r="Q106" i="11" s="1"/>
  <c r="R115" i="11"/>
  <c r="Q115" i="11"/>
  <c r="R135" i="11"/>
  <c r="Q135" i="1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/>
  <c r="R121" i="11"/>
  <c r="Q121" i="11"/>
  <c r="R398" i="11"/>
  <c r="Q398" i="1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/>
  <c r="R268" i="11"/>
  <c r="Q268" i="1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/>
  <c r="R294" i="11"/>
  <c r="Q294" i="1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/>
  <c r="R320" i="11"/>
  <c r="Q320" i="11" s="1"/>
  <c r="R158" i="11"/>
  <c r="Q158" i="11"/>
  <c r="R174" i="11"/>
  <c r="Q174" i="1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/>
  <c r="R264" i="11"/>
  <c r="Q264" i="11"/>
  <c r="R267" i="11"/>
  <c r="Q267" i="1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/>
  <c r="R365" i="11"/>
  <c r="Q365" i="11"/>
  <c r="R376" i="11"/>
  <c r="Q376" i="1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/>
  <c r="R69" i="11"/>
  <c r="Q69" i="11" s="1"/>
  <c r="R71" i="11"/>
  <c r="Q71" i="11"/>
  <c r="R75" i="11"/>
  <c r="Q75" i="11"/>
  <c r="R79" i="11"/>
  <c r="Q79" i="11"/>
  <c r="R91" i="11"/>
  <c r="Q91" i="11" s="1"/>
  <c r="R105" i="11"/>
  <c r="Q105" i="11" s="1"/>
  <c r="R117" i="11"/>
  <c r="Q117" i="11" s="1"/>
  <c r="R306" i="11"/>
  <c r="Q306" i="11"/>
  <c r="R419" i="11"/>
  <c r="Q419" i="11" s="1"/>
  <c r="R152" i="11"/>
  <c r="Q152" i="11"/>
  <c r="R167" i="11"/>
  <c r="Q167" i="11"/>
  <c r="R169" i="11"/>
  <c r="Q169" i="11"/>
  <c r="R170" i="11"/>
  <c r="Q170" i="11" s="1"/>
  <c r="R188" i="11"/>
  <c r="Q188" i="11" s="1"/>
  <c r="R189" i="11"/>
  <c r="Q189" i="11" s="1"/>
  <c r="R213" i="11"/>
  <c r="Q213" i="11"/>
  <c r="R219" i="11"/>
  <c r="Q219" i="11" s="1"/>
  <c r="R221" i="11"/>
  <c r="Q221" i="11"/>
  <c r="R224" i="11"/>
  <c r="Q224" i="11"/>
  <c r="R226" i="11"/>
  <c r="Q226" i="1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/>
  <c r="R411" i="11"/>
  <c r="Q411" i="11"/>
  <c r="R431" i="11"/>
  <c r="Q431" i="1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/>
  <c r="R367" i="11"/>
  <c r="Q367" i="11"/>
  <c r="R382" i="11"/>
  <c r="Q382" i="11"/>
  <c r="R50" i="11"/>
  <c r="Q50" i="11" s="1"/>
  <c r="R139" i="11"/>
  <c r="Q139" i="11" s="1"/>
  <c r="R260" i="11"/>
  <c r="Q260" i="11" s="1"/>
  <c r="R387" i="11"/>
  <c r="Q387" i="11"/>
  <c r="R11" i="11"/>
  <c r="Q11" i="11" s="1"/>
  <c r="R27" i="11"/>
  <c r="Q27" i="11"/>
  <c r="R47" i="11"/>
  <c r="Q47" i="11"/>
  <c r="R83" i="11"/>
  <c r="Q83" i="1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/>
  <c r="R460" i="11"/>
  <c r="Q460" i="11"/>
  <c r="R472" i="11"/>
  <c r="Q472" i="11"/>
  <c r="R473" i="11"/>
  <c r="Q473" i="11" s="1"/>
  <c r="R15" i="11"/>
  <c r="Q15" i="11" s="1"/>
  <c r="R18" i="11"/>
  <c r="Q18" i="11" s="1"/>
  <c r="R31" i="11"/>
  <c r="Q31" i="11"/>
  <c r="R32" i="11"/>
  <c r="Q32" i="11" s="1"/>
  <c r="R38" i="11"/>
  <c r="Q38" i="11"/>
  <c r="R39" i="11"/>
  <c r="Q39" i="1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/>
  <c r="R84" i="11"/>
  <c r="Q84" i="11"/>
  <c r="R85" i="11"/>
  <c r="Q85" i="1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/>
  <c r="R187" i="11"/>
  <c r="Q187" i="11"/>
  <c r="R190" i="11"/>
  <c r="Q190" i="1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/>
  <c r="R248" i="11"/>
  <c r="Q248" i="11"/>
  <c r="R250" i="11"/>
  <c r="Q250" i="11"/>
  <c r="R253" i="11"/>
  <c r="Q253" i="11" s="1"/>
  <c r="R256" i="11"/>
  <c r="Q256" i="11" s="1"/>
  <c r="R259" i="11"/>
  <c r="Q259" i="11" s="1"/>
  <c r="R269" i="11"/>
  <c r="Q269" i="11"/>
  <c r="R271" i="11"/>
  <c r="Q271" i="11" s="1"/>
  <c r="R275" i="11"/>
  <c r="Q275" i="11"/>
  <c r="R278" i="11"/>
  <c r="Q278" i="11"/>
  <c r="R282" i="11"/>
  <c r="Q282" i="11"/>
  <c r="R284" i="11"/>
  <c r="Q284" i="11" s="1"/>
  <c r="R285" i="11"/>
  <c r="Q285" i="11" s="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/>
  <c r="R350" i="11"/>
  <c r="Q350" i="11"/>
  <c r="R355" i="11"/>
  <c r="Q355" i="1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/>
  <c r="R385" i="11"/>
  <c r="Q385" i="1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 s="1"/>
  <c r="R425" i="11"/>
  <c r="Q425" i="11"/>
  <c r="R433" i="11"/>
  <c r="Q433" i="11"/>
  <c r="R437" i="11"/>
  <c r="Q437" i="1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Q6" i="11" s="1"/>
  <c r="R10" i="11"/>
  <c r="Q10" i="1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/>
  <c r="R132" i="11"/>
  <c r="Q132" i="11" s="1"/>
  <c r="R140" i="11"/>
  <c r="Q140" i="1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/>
  <c r="R342" i="11"/>
  <c r="Q342" i="11" s="1"/>
  <c r="R346" i="11"/>
  <c r="Q346" i="11" s="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8" i="9" l="1"/>
  <c r="Q25" i="9"/>
  <c r="Q15" i="9"/>
  <c r="Q21" i="9"/>
  <c r="Q18" i="9"/>
  <c r="Q24" i="9"/>
  <c r="Q2" i="11"/>
  <c r="Q13" i="9"/>
  <c r="Q27" i="9"/>
  <c r="Q9" i="9"/>
  <c r="Q5" i="9"/>
  <c r="Q12" i="9"/>
  <c r="Q22" i="9"/>
  <c r="Q3" i="11"/>
  <c r="Q14" i="9"/>
  <c r="Q23" i="9"/>
  <c r="Q31" i="9"/>
  <c r="Q11" i="9"/>
  <c r="Q4" i="9"/>
  <c r="Q3" i="9"/>
  <c r="Q19" i="9"/>
  <c r="Q32" i="9"/>
  <c r="Q17" i="9"/>
  <c r="Q16" i="9"/>
  <c r="Q28" i="9"/>
  <c r="Q7" i="9"/>
  <c r="Q26" i="9"/>
  <c r="Q29" i="9"/>
  <c r="Q20" i="9"/>
  <c r="Q6" i="9"/>
  <c r="Q3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<sst xmlns="http://schemas.openxmlformats.org/spreadsheetml/2006/main" count="10652" uniqueCount="140">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</sst>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N1" workbookViewId="0">
      <selection activeCell="W13" sqref="W13"/>
    </sheetView>
  </sheetViews>
  <sheetFormatPr defaultRowHeight="13.2"/>
  <cols>
    <col min="1" max="1" width="20.6640625" customWidth="1"/>
    <col min="2" max="2" width="16.3320312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s="5" customFormat="1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0.29383635042450695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0.85039140948292213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0.95986505601889704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0.46464875786308524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4.581387378468682E-2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0.52142061772598547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0.35696686965199109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0.73224553086735578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0.67911136718975573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6.6376166750806154E-2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0.75899216219907883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0.33617407430821433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0.72061942002257273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0.87917524712025297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0.55875649192323851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0.88640607388026493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0.64836294406787465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0.7784171704895263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0.48597871998752684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0.79059611875996738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0.89952756238339837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8.5343790891822091E-2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0.7456781176047903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0.33105578049064321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0.36942072234781587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1.496503582504749E-3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2.8805579480205679E-2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0.98823051082832347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0.33304744427031929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0.49522207811912045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7.6747291550545271E-2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0.42768732696297695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0.64921104962185028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0.77100165661863351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0.58936304240020376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0.41382540390017275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0.65014987792063439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0.51434739346324387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0.96861857866633616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0.87461856331430754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0.89986627133062569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0.95847887884287941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0.21115657406293031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0.83008318937298087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0.53625170035042546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0.41680804279101724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0.98987864702460437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0.77132043716115395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0.41720573208342682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7.9832082441906649E-2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0.67700594488551891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0.47875091419402604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0.60230117544666006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0.8500876264144458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0.89893356352103182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0.36547778238435857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0.24920373085236025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5.7966483812467606E-2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7.9974650096714672E-4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1.237274377051456E-3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0.40130154386348738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0.12712865278290997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0.26890020942303616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0.90369297787368452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0.70280065208693621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0.57436840251619437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0.53615437019287648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0.77611618917637948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0.76724177888205702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3.3541708725487784E-2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5.860798961936442E-2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0.40568236924906687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0.39756426428471725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0.6636443489643763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0.80474419759427385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0.9162735018595195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0.16117814036944078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0.61400248672626079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0.18406402009098011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0.90199672689808597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0.35097942388353698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0.81492907760095068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0.67348670744727535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4.4254753034064787E-2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0.32003939750308086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1.4910701807894555E-2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0.8169924477038335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0.64371207022911758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3.4354764631230217E-2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0.33614074615085454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0.46800339020937809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0.11901409547473463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0.23153056352174317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0.42525392852440091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0.44473828145380789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0.61182102920533532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0.98868161471619276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0.22400819370725844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0.56455915948131974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0.81967884561975068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1.8469714745783961E-2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0.30891395679056588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0.73290885529094851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0.56584581104468823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0.34601645715494644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0.75949647317724034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0.48577375456507577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0.80312084346460977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0.65377684006264114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0.18061209242830512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0.47256717981906937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0.38030125423484407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6.6982332128918354E-2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0.72014628224991761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0.56458632266905029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0.54671776311526332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0.86703430578064222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0.62850089475139792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0.984182709424966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0.23412115069309603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0.78145282478287381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0.67511443677228222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0.55422330285838795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0.2419316704817388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0.47600122225397401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0.39659947900273329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0.16920557584552531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0.98626893829521367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0.87281359777310275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0.89925021432799124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0.13338055441710528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0.51369129538078306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0.54795665209141209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0.50207132648111785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0.19544345738811397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0.82963450970313513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0.94382514348219271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0.61767275690074441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0.33302555317424165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0.81988468770951217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0.38718931865310735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0.32614581939306708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0.35907825594915088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0.87516058737047575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0.47115718877718804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0.57870244440930996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0.77899268906818386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0.36921764525771839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0.34763379853180776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0.78912918571546364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0.45249837408948479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0.18935020212749976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0.26451557996282327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0.51081557214720974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0.18039217317971656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0.74273656676733013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0.22150364685805857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0.53868146428213859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0.68777043996913123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0.87986503982531705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0.98613381042320059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0.54083620385577935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0.51405618113251084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0.7976462264969989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0.31366205676893655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0.76738603476792544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0.85251955939145585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0.53491948066336836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0.2078100152417206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0.25857021918819145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0.39312589829068167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0.1446106078015521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0.8401055760077083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0.76111757238629452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0.90244437226186269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0.68701144131743874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0.5402748949765025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0.60033942802232509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0.800320623044803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0.20645772520444094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0.27056514744342852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0.63196742256831395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0.33308152460738771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0.59683501423223817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0.23985022526452082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0.52688532985310577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8.7401928944128349E-2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0.26532286550388673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0.43046986197887083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0.14242856974986418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0.13835718261986074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0.60028698363376265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1.6130964996393438E-2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0.16288417931608901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0.88148093426648122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3.1735855264305113E-2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8.0125331671227262E-2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0.34150636180292282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0.130399417973461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0.48518073644908299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0.63830071746656503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0.45449568803766716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0.42927194845157113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0.14126948540931672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0.51687669448116691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0.12950656021876406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0.60516730431530896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0.82784331214793716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0.22275162669442305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0.28710678895189523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0.47237264201637863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0.94024235955868007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0.58558678673433895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0.79637352502136383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0.78570640231188416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0.89424673681250633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7.2780069218541854E-2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0.89425306656501113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0.98458242468167378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0.5983095009722823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0.43772957834529136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9.3643539199222636E-2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0.67349298887671427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0.68366817367038579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0.94509793583414647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0.48639788309239906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0.74958332106700754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0.25073572366157537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0.22654576611778243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0.67886275075952573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0.95514934628838577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0.7176994548602148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0.17002784859732478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0.60148090868827053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0.41951398263675432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9.9096477569411867E-2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0.62740455471845125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0.58907190379216889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0.51870730043208291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0.1464334197472037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0.75809808912952958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0.70701976726290727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0.4907231932271845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0.41646098184255553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0.32250517700579984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0.62169997074169714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0.13602147268044873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0.9574661014935828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0.68497480849388159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0.68736768465318854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0.56547409477634714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0.27993583834177549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5.1682101267590208E-2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0.54763271932282465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0.96949799997548969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0.37106071167615073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0.67645898949315331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0.93858733293532515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0.72750817847530203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0.70002381637833977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0.80157418674135694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0.61911460851873834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0.81996378142089454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0.37891772843136629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0.8573161916987585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0.27934481662314381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0.64773834863591262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0.1974016028090374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0.18180963289446073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0.62217734228832156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0.55865582511490763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0.788758244910294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0.4594817404808812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0.37081403800740798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0.82019807152335245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0.19344006324962759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0.77517760460514373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0.16742617861900821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0.25124721616535206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0.109619200283813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0.945329047476416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0.75507015413368661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0.32388660089319377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0.84805792113283662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0.65268378966094087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0.528576742062983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0.82740362314728955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0.4650771859617524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0.5752020830784772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0.4770934630181598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0.73176190242250327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0.67519970681007901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0.15802140825656097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0.13614964565730203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8.5474582328498805E-2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0.39621020147827091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0.5302094020289424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0.69185609117052838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0.86591156604457342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0.76441442142358706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3.5716679666219275E-2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0.22682610346159959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0.36933284086476581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0.27496085809246396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9.7974292299704224E-2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0.99355672891651015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0.24841920850349286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0.74220292939295918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0.69561670946828913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0.55999370594141329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8.0665549766289368E-2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0.62645091530289199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0.4723844084044575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0.99923920966443458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0.18292821990766639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0.79893723639164993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0.80170342688016616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0.39386593525542857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1.1485662384093986E-2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0.37983838604553755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0.3032074597854888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0.88260557988660626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9.5138323137921477E-2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0.78766824214187814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0.40713489757768906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0.91631825199855088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0.8205131437506028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0.62440683191160629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0.22736288244376979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0.89499327822612884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0.51052872241092628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0.63394812310407067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0.67740993777968883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0.3131737230851509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0.67946351985577536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0.95858788793107685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0.43089928230885388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6.1887613301503386E-2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0.66504625468279543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0.75331928208060495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8.9393149914615111E-2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0.5863155447546784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0.54803832927070939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0.77026494284675406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0.21001371674162161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1.2223943345155419E-2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0.99424785031730722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0.69898777715404248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0.36814189098741901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0.7266964438225787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0.83641097123808883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0.35937233579184946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0.83865360616370233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0.80289130929577757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0.13857805787048838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0.87793703261200329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0.29129307504900603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0.84174851303292542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0.28803587115422902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0.95898498635990082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0.41333155338153227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0.73899214520149004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0.9574659115338916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0.32097587032584884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6.6043729699048925E-2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0.77950306413875414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0.15668660609909335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0.26873016626221191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0.91033958353560462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0.18450724647179406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5.4345125035314634E-2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0.14939518266665497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0.26044032821368246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0.84717441093355106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0.19028660995134794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0.84231633644642023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0.99915917490684136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0.25858949410418508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2.9876236874593509E-2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0.64000907451081035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0.43344699245670548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0.72586779656370415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0.29411401803369341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0.20874425816754683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0.73762549505987729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0.96557482092378943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0.82755082399512259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0.99495360739415817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0.24446215306804797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0.94734265919006566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0.17688251724779092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8.5775254008973012E-2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0.92165566212547068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0.45040906305497663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0.35329267550215293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0.4429209620794089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0.30192816458787175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0.76022626463505916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0.78614255726099247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0.15253623670437677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0.53726087415815038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0.49952971968615167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0.16928327973272927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0.11882451892544221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0.42784294686246205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0.94790626304394165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0.27552797568867737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0.32966674127612827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0.35719832802624796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0.34063494813382222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0.28116591854871642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2.2531748287216491E-2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0.63655375720983598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0.50426947037175285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0.92496780663918465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0.87657039922348035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0.378793065703531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6.3119615453048339E-2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0.8743864424276212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7.3857896331623984E-2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0.89001576017094364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2.183720833928815E-2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0.43761961492869372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0.31633828156512689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0.87641655395570328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0.30155165982878718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0.24618001760116981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5.0051293198300262E-2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0.14600060954185468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0.96015621383332217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0.98860697299167566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0.5265714643007765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0.5418304999364173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0.54211694513982067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5.8350706579153089E-2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0.89175493979275067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0.56819261680341426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0.16450809010910972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0.91631712670808774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0.554401889832836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0.22869645116674719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0.86585166365678923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6.2732499858017432E-2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0.56143247029398446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0.5482718346812242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0.97417829632795727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0.80709804771753302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0.32150005728511488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0.45089626720446996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0.62357482577339718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0.49956877732331562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6.5425034303152718E-2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0.99204968908048941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0.60744325333802807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0.88779592000158702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0.29736334591804658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0.76001553689351364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0.13682977944442365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0.63886282058257193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0.63223894794938762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0.68192895372408935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7.942459533214441E-2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0.45469853161187346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0.63209643137633809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0.84655085689756382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0.11136390632591731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0.28217927431639378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0.2198438679852478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0.76429664623425975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0.87736799185302139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0.20962598846037706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4.5430908740227149E-3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0.65172134285458705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0.95602178323211739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5.2295390812385767E-2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5.819421434744243E-2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0.83604804572805003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0.53089161491890158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3.2196567531389331E-2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5.4056991275631017E-2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0.16278815347076503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1.0484251543294465E-2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0.39527646098343394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1.2037531842637672E-2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0.64748148870918854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0.68733687789501086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0.74734827935802284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3.6465355597948057E-2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0.63585983799930834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0.60032948401706032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9.7368936885845359E-2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0.10443153750549328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0.45059099933302893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0.96013911578097821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0.14647515007170986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0.89672666057751549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0.76256356480845355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0.5390122540110015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0.60094311701872027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0.38451454806241037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F1" workbookViewId="0">
      <selection activeCell="C2" sqref="C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0.76211966131462694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0.87242492748465594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0.61635451278561793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0.60647646660854659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0.82421163369122807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0.72869809605255909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0.23328466382854651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0.13550007601546155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0.93316924823727054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0.77404239506610073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0.35666447353108199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0.92900546159972075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0.95006954463129112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0.29245151940826408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2.9324649208803066E-2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0.77663838941496177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0.72937243234547655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0.80483621219109613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0.64549866766875286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0.83795289261395833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0.13862518209800034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0.96871346213670995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0.89390414013247443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0.18691916687263688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0.92699509316809992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0.89249158517961447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0.2124072799779454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0.56005139592330322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0.89337730140763871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0.91434326861047399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0.54019088480777466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0.98108189665374212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9.5712922463780825E-2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7.2661141890927428E-2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0.51352474118234825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0.81076330087180493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0.39098362830076339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4.3556929059044514E-2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0.96551641867944793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0.60021324093179906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0.42944178581435688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0.80847752573057907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0.64884056956845271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0.68188452020220203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0.19002048529974347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0.62531997062298927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0.83392109901812395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0.13680606128439399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2.5298765917884491E-2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0.26206361552649737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0.86614333789719011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0.82070140373771505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0.43946886397930884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0.95689131653982407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8.5176858654720022E-2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0.52773858803651419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0.92923748946036844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0.98015574451546239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0.91419838699463885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8.8908389555748868E-2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0.33080858195790463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0.48172633647915619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0.25315793854183311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0.32368558980901596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9.8100909256631952E-2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0.38747930094995986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0.96489997791766824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0.69317474580973881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0.26674215868431961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6.6630285115562238E-2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0.92168455065791699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0.36679650119763862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0.98610228521859278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0.43279017794415908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0.95339788128427561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0.20618201559532978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0.10479454175668967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0.41732337459254398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0.91869268164666407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0.94457647270085598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0.47640119453824792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0.86175691134360732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0.61264803852796734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0.54611873079053275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2.0972180427237919E-2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0.52357839049701915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0.70074816672435625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0.68624600554676762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0.40747714160517567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0.19547209788903397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0.25675569711392587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0.97206616645817912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0.91735254012638767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0.1877097999944447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0.34305034300142856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0.39783063722226752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0.28684975431683357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0.89489935254780684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0.72319695918424676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6.5124962093889516E-2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3.650721233918075E-2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0.16620391445789495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0.66677268858599803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0.23484137584441611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0.82646139645426209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0.33384584498857062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0.10942036648838571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0.71674563293579485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0.48421200795736674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0.62735617021954948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0.13417274949833347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0.74978618990385903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0.96002064255835562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0.56710428798632984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5.4071438714152986E-2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0.48240377516190269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0.36148017383221021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4.9250415926745617E-2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0.54422892026783454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0.87837850806076478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0.99921704949587764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0.53738887872283148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0.92718533622931032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0.1805955585528799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0.92757064793938504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0.49864587209939859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0.77070469403201702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0.83260857439729952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0.83766582411095225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0.6601659903284155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0.94732832024460589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0.17201039287313913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0.69961228492750505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5.3930618967908961E-2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0.97193474904071087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0.23576984541367241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0.58096174217227969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0.12951329548199153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1.4178431290754023E-2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0.14079970190227808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0.3017604198831576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0.33819951559240113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0.31906592587322025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0.32067887630064151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0.26378125459352153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0.82756105925001711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9.7316283709560136E-2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0.61088666320314067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0.62662063853464622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0.54055226101701048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0.12263789265959613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0.98622407585107785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0.83682978060817359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0.65171734820669258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0.66681701918129088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0.61583463843116482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0.21747411084900725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0.27932472805256892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0.98925425966532843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0.47705629875971234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0.628211633596231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0.78755891355591401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4.3428995297146944E-2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0.82153662536744931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0.72655818445156051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0.47322759933074898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0.4295458828048847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0.7235635134767221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0.85218851175723476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0.30595907034251213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0.53958258192296893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0.49735312692897693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0.708118327123342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0.30961054255598786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0.42009876236484722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0.27212322854220883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1.6355000412254239E-2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0.78600411763641576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0.3870954105325054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0.93961679396448738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1.7040577465416429E-2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0.1607534727228408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0.25668550226467413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5.797886693226928E-2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0.97446377953353291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0.7279418491693711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7.1541703581385119E-2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0.64552537883229244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0.34244906005972042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0.82127092490112674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6.4633130221241841E-2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0.3316510965845102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0.55870632020271671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0.97612095137433474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0.97982668562589037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5.2015182912916402E-2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0.12404210941011129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0.92377281721682591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0.31811605827462419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0.67025295255402995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7.8705970689019189E-2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0.21993642666488566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0.61489019507838649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0.52446972946003312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4.6618483065646865E-3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0.74260587262096422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0.44546187208235377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0.25041623064883167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0.2282637233119118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0.90049944441099872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0.21312265873573388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0.44687940396916426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0.26493588823470293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0.93617763888428429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0.63021684154730018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0.16672972478597359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0.23175913390973024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0.49703101082962087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0.78778741397925778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0.18172951908520307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0.53859905006429043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0.84570545826901389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4.9896168773152505E-3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0.2261853411396797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0.87639468209616223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0.48276413012231911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0.55020060643704094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0.42720564840969522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2.8252073094772401E-2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0.53212444993022323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0.35174691703129535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0.99473289861153813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2.8423275680856674E-2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0.98710248188584671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0.67184213868864728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0.73255548634525292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0.32537093474856016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9.3845932727682713E-2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0.87574245922502481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0.51960070815074921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0.46523020626524314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0.28166451656825109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0.84087410193007095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0.15385324324471517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0.79369092667623586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0.97922684312311092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0.25690980332387392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3.2673199266855857E-2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0.66787630451658531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0.72553314224050203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0.68311355043353494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0.15354391815016633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6.5990865508986918E-3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0.23053729710095761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0.1656344392863941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0.84594137486202692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0.77336375150888637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0.77098023291705398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0.97185324396002004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0.41560937238518536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0.56932546552260321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0.12066339459796138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0.23235200373387621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0.82806958845195566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0.36315331454943645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0.29007539350294842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0.49061303346641794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0.73001967949834745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0.19732704983484883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0.42904591511488455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0.81201036554517303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0.82833372939600958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0.51666823367371351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0.36501626263537412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0.60047342887596422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0.14890500587531774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0.26397506762310341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0.56448688286267346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0.48963911873943411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2.2751185064627699E-2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0.6814895655633646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0.49224332245302971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0.6748869232061413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1.3406814055348049E-2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0.97430862250670613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0.40773834447675827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0.72627552425578779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0.82913905679742683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0.56318280670821497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0.78218906955161016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0.73373174003394537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0.70639281329342651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4.3897310039520132E-4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0.45033411170740856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0.65146488577465422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0.7402021953218797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3.0165411104154716E-2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0.46537374070462134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1.5678526917258906E-2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0.16671911031565878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0.14054272651525679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0.6207211853034672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0.71562201783817003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0.7069326727660904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3.8820833022377488E-2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1.606821161863059E-2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0.23316655724781976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6.7001510447806223E-2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7.2112524105133469E-2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0.85555342688870673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0.50268933806574256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0.43887621586154746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0.94166111370790784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0.16832239895086709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6.9233848546049304E-2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0.71593114477008557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0.55274781205178058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0.81103818115389703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0.64068720989626782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2.8740079400327079E-2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0.574231341139957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0.9478946664181368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0.49301301410346265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0.70704597654577461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0.93263553157176005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0.63671548670687073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0.88421604219077632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0.92849050288996438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0.24287949006128917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0.42255255779648504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0.1085635519147965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8.9580558249056197E-2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0.56338558217307799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0.64523340295011178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0.5250265872376727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0.86377058948251773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8.2260781613980316E-2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0.3144615563048585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0.13996412639906552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4.9630585449523368E-2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0.72522779389722158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0.54681696652238421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0.5403395375898381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0.67059482459985709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0.57239735729694763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0.17004605139537232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0.91985604977075852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0.74935485224516074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0.33019095936649534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0.40880308711725799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0.99652261952752774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0.24929280548810928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0.9703939451739203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0.1116404958843108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0.2804490883851003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0.73121579084776633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0.80075587425539774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0.16506845974758511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8.7603488434887522E-2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0.40066673820151633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0.30860995531700974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0.2616753795571336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0.15730268566897276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0.58645668944352869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0.39624228486430113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0.89259671587274769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0.65199621085017923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0.171639976525777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0.49036948424282201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0.66284151172375116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0.30654068093227649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4.0162483067729404E-4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0.28859709786130938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9.9723225833652562E-2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0.40320017803882346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0.96086935195727508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0.92827792224293615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0.61247298313770626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0.54589262395754057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0.98167798097923686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0.30530113047887486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0.79320972336402029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0.85790283977118853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0.8504580287936041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0.23394698349512777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0.42929738225425085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0.82585575742597717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0.12096360792925454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0.74154765955199564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0.92009168245126494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0.47438920311072408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0.59887065125233807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0.30713489011399686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0.55293285020291438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0.51748897028867091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0.81292882702474278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0.36961138630308454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0.79735762777926211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0.37607991329118295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0.78175039039628502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0.69620536194806615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0.65285653780013286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0.46245345962446915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0.48674193608370697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0.31288051409463158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0.36235280629682953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0.5491940792666975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0.37730353243740911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0.12011197538577112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4.6415844894722502E-2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0.95310507010508527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0.90319408796946921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0.70324886489028471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0.24388177139444267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1.4547469594370033E-2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9.3001238469396119E-2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8.5047032443233306E-2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0.56104285092370021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0.45375888679051746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0.94822716008666186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0.99380802564880499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0.91042692468666164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0.90293944368389367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0.25255363836591405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0.46353656835354329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0.78190611859818038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0.2790778965547247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0.81237420073485633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0.97248968257735413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0.77984567906361946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0.53032413442581561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0.61495218269662544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7.5571517834446267E-3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9.3069598055313674E-2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0.32748824313933633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0.42531884835486533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0.51567977814001853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0.63296580414523573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0.88595379915922778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0.75477573036692469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0.13035746899103717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7.1565450767715477E-3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0.57529209103649437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0.53699099777253478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0.22322948440476997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0.83371006275144477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0.98631570877590236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0.87644165419898068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0.90421977814059551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0.88185659047006126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0.5436119687979083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0.71450369228274557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0.71277141282982548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0.67511897987664915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0.43222965700786775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5.169622867137913E-2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0.57096090071402272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0.92995717261544342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0.3309611849105708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0.4866584320537628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0.11935447802447707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5.1192223511877466E-2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0.18412142373807694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0.4414552371493955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0.71640141397746182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0.75855255548261791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0.85058507314681164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0.56239129674688315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6.4770712680706777E-2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0.63923672598004111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0.78620899430589097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0.75560234337032572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0.79736337501798638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0.59370183419140055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0.11919427179284225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0.28759007345059873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0.68895343243986185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0.36402308099606506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0.71321266628720204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0.82926806909805295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0.88304131950746712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0.40155806133696059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0.63826349926136239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0.72606466090074318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0.63472551098139318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0.96390692668741029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0.59673819921620974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1.3693944375608558E-2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0.27287036406350862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0.21485042160263523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0.74186659607708827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8.4770468627199946E-2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7.9236022874152878E-3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0.48429035876448201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0.63895786200748272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5.8675804134216025E-2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0.81119345037490531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0.17455236329845947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8.6556250819890268E-2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0.48799641296258778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380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Sangamnath Panchal</cp:lastModifiedBy>
  <dcterms:created xsi:type="dcterms:W3CDTF">2020-09-23T13:01:50Z</dcterms:created>
  <dcterms:modified xsi:type="dcterms:W3CDTF">2023-05-03T09:47:30Z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