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<sst xmlns="http://schemas.openxmlformats.org/spreadsheetml/2006/main" count="13" uniqueCount="13">
  <si>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Workshop Productivity</t>
  </si>
  <si>
    <t>Srno</t>
  </si>
  <si>
    <t>person</t>
  </si>
  <si>
    <t>select</t>
  </si>
  <si>
    <t>Day/Month/year</t>
  </si>
  <si>
    <t>No. on Jobs done</t>
  </si>
  <si>
    <t>No of jobs delayed</t>
  </si>
  <si>
    <t>No of jobs completed in time</t>
  </si>
  <si>
    <t>Total working time</t>
  </si>
  <si>
    <t>minutes delayed</t>
  </si>
  <si>
    <t>min saved</t>
  </si>
  <si>
    <t>ABC</t>
  </si>
  <si>
    <t>WXY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</si>
</sst>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Sheet1!$C$4:$H$4</c:f>
              <c:strCache>
                <c:ptCount val="6"/>
                <c:pt idx="0">
                  <c:v>No. on Jobs done</c:v>
                </c:pt>
                <c:pt idx="1">
                  <c:v>No of jobs completed in time</c:v>
                </c:pt>
                <c:pt idx="2">
                  <c:v>No of jobs delayed</c:v>
                </c:pt>
                <c:pt idx="3">
                  <c:v>Total working time</c:v>
                </c:pt>
                <c:pt idx="4">
                  <c:v>minutes delayed</c:v>
                </c:pt>
                <c:pt idx="5">
                  <c:v>min saved</c:v>
                </c:pt>
              </c:strCache>
            </c:strRef>
          </c:cat>
          <c:val>
            <c:numRef>
              <c:f>Sheet1!$C$5:$H$5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3-4212-9162-C7CE670E11CD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WXY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Sheet1!$C$4:$H$4</c:f>
              <c:strCache>
                <c:ptCount val="6"/>
                <c:pt idx="0">
                  <c:v>No. on Jobs done</c:v>
                </c:pt>
                <c:pt idx="1">
                  <c:v>No of jobs completed in time</c:v>
                </c:pt>
                <c:pt idx="2">
                  <c:v>No of jobs delayed</c:v>
                </c:pt>
                <c:pt idx="3">
                  <c:v>Total working time</c:v>
                </c:pt>
                <c:pt idx="4">
                  <c:v>minutes delayed</c:v>
                </c:pt>
                <c:pt idx="5">
                  <c:v>min saved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150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3-4212-9162-C7CE670E1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233128"/>
        <c:axId val="394236736"/>
      </c:barChart>
      <c:catAx>
        <c:axId val="39423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6736"/>
        <c:crosses val="autoZero"/>
        <c:auto val="1"/>
        <c:lblAlgn val="ctr"/>
        <c:lblOffset val="100"/>
        <c:noMultiLvlLbl val="0"/>
      </c:catAx>
      <c:valAx>
        <c:axId val="3942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809625</xdr:colOff>
      <xdr:row>6</xdr:row>
      <xdr:rowOff>180975</xdr:rowOff>
    </xdr:from>
    <xdr:to>
      <xdr:col>7</xdr:col>
      <xdr:colOff>647700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B9E1F-39FD-4CD0-9607-955618E84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topLeftCell="A2" workbookViewId="0">
      <selection activeCell="J19" sqref="J19"/>
    </sheetView>
  </sheetViews>
  <sheetFormatPr defaultRowHeight="15" x14ac:dyDescent="0.25"/>
  <cols>
    <col min="2" max="2" width="15.85546875" bestFit="1" customWidth="1"/>
    <col min="3" max="3" width="16.28515625" bestFit="1" customWidth="1"/>
    <col min="4" max="4" width="27.28515625" bestFit="1" customWidth="1"/>
    <col min="5" max="5" width="21.5703125" bestFit="1" customWidth="1"/>
    <col min="6" max="6" width="17.85546875" bestFit="1" customWidth="1"/>
    <col min="7" max="7" width="16" bestFit="1" customWidth="1"/>
    <col min="8" max="8" width="10" bestFit="1" customWidth="1"/>
  </cols>
  <sheetData>
    <row r="1" spans="1:8" x14ac:dyDescent="0.25">
      <c r="E1" t="s">
        <v>0</v>
      </c>
    </row>
    <row r="2" spans="1:8" x14ac:dyDescent="0.25">
      <c r="A2" t="s">
        <v>3</v>
      </c>
      <c r="B2" t="s">
        <v>4</v>
      </c>
    </row>
    <row r="4" spans="1:8" x14ac:dyDescent="0.25">
      <c r="A4" t="s">
        <v>1</v>
      </c>
      <c r="B4" t="s">
        <v>2</v>
      </c>
      <c r="C4" s="2" t="s">
        <v>5</v>
      </c>
      <c r="D4" s="1" t="s">
        <v>7</v>
      </c>
      <c r="E4" t="s">
        <v>6</v>
      </c>
      <c r="F4" t="s">
        <v>8</v>
      </c>
      <c r="G4" t="s">
        <v>9</v>
      </c>
      <c r="H4" t="s">
        <v>10</v>
      </c>
    </row>
    <row r="5" spans="1:8" x14ac:dyDescent="0.25">
      <c r="A5">
        <v>1</v>
      </c>
      <c r="B5" t="s">
        <v>11</v>
      </c>
      <c r="C5">
        <v>2</v>
      </c>
      <c r="D5">
        <v>2</v>
      </c>
      <c r="E5">
        <v>0</v>
      </c>
      <c r="F5">
        <v>100</v>
      </c>
      <c r="G5">
        <v>0</v>
      </c>
      <c r="H5">
        <v>10</v>
      </c>
    </row>
    <row r="6" spans="1:8" x14ac:dyDescent="0.25">
      <c r="A6">
        <v>2</v>
      </c>
      <c r="B6" t="s">
        <v>12</v>
      </c>
      <c r="C6">
        <v>5</v>
      </c>
      <c r="D6">
        <v>2</v>
      </c>
      <c r="E6">
        <v>3</v>
      </c>
      <c r="F6">
        <v>150</v>
      </c>
      <c r="G6">
        <v>10</v>
      </c>
      <c r="H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2018-02-02T06:27:49Z</dcterms:modified>
</cp:coreProperties>
</file>