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<sst xmlns="http://schemas.openxmlformats.org/spreadsheetml/2006/main" count="8" uniqueCount="8">
  <si>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product_name</t>
  </si>
  <si>
    <t>price</t>
  </si>
  <si>
    <t>description</t>
  </si>
  <si>
    <t>image</t>
  </si>
  <si>
    <t>Cheese</t>
  </si>
  <si>
    <t>Cheese is a delicious and versatile dairy product made from the coagulation of milk proteins. It comes in a wide range of textures, flavors, and aromas—ranging from soft and creamy Brie to hard and aged Parmesan. Rich in calcium and protein, cheese is enjoyed worldwide as a snack, a topping, or a key ingredient in countless dishes. Whether you prefer it sharp, mild, smoky, or tangy, there’s a cheese out there to match every taste and every occasion.</t>
  </si>
  <si>
    <t>Paneer</t>
  </si>
  <si>
    <t>Experience the richness of our Fresh Homemade Paneer, made from 100% pure cow’s milk. Soft, creamy, and packed with protein, our paneer is perfect for all your favorite Indian dishes like Paneer Butter Masala, Palak Paneer, Tikka, and Bhurji.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</si>
</sst>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180.0</v>
      </c>
      <c r="C2" s="1" t="s">
        <v>5</v>
      </c>
      <c r="D2" s="2" t="str">
        <f>IMAGE("Downloads/food2.jpg")</f>
        <v/>
      </c>
    </row>
    <row r="3">
      <c r="A3" s="1" t="s">
        <v>6</v>
      </c>
      <c r="B3" s="1">
        <v>200.0</v>
      </c>
      <c r="C3" s="1" t="s">
        <v>7</v>
      </c>
      <c r="D3" s="2" t="str">
        <f>IMAGE("Downloads/food3.jpeg")</f>
        <v/>
      </c>
    </row>
  </sheetData>
  <drawing r:id="rId1"/>
</worksheet>
</file>