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6beb65985fafc96/Documents/BA Project/Gap Analysis/"/>
    </mc:Choice>
  </mc:AlternateContent>
  <xr:revisionPtr revIDLastSave="146" documentId="11_F25DC773A252ABDACC104804E15D57AC5BDE58EA" xr6:coauthVersionLast="47" xr6:coauthVersionMax="47" xr10:uidLastSave="{595F8234-25A5-4F76-8C90-39C27977918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<sst xmlns="http://schemas.openxmlformats.org/spreadsheetml/2006/main" count="56" uniqueCount="31">
  <si>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Gap Area</t>
  </si>
  <si>
    <t>Description of Gap</t>
  </si>
  <si>
    <t>Frequency of Occurance</t>
  </si>
  <si>
    <t>Operational Impact</t>
  </si>
  <si>
    <t>Revenue Impact</t>
  </si>
  <si>
    <t>Patient Experience Impact</t>
  </si>
  <si>
    <t>Overall Severity</t>
  </si>
  <si>
    <t>High</t>
  </si>
  <si>
    <t>Medium</t>
  </si>
  <si>
    <t>Critical</t>
  </si>
  <si>
    <t>Notes</t>
  </si>
  <si>
    <t>Low</t>
  </si>
  <si>
    <t>Moderate</t>
  </si>
  <si>
    <t xml:space="preserve">Inconsistent Appointment Reminders </t>
  </si>
  <si>
    <t>Appointment reminders are not consistently automated and rely on manual or semi-manual processes, increasing the likelihood of patients forgetting appointments</t>
  </si>
  <si>
    <t>Reminder delivery is dependent on staff availability and system limitations</t>
  </si>
  <si>
    <t>Lack of Patient Confirmation Mechanism</t>
  </si>
  <si>
    <t>Patients are unable to easily confirm, cancel, or reschedule appointments through digital channels</t>
  </si>
  <si>
    <t>Clinics are unaware of attendance intent prior to appointment date</t>
  </si>
  <si>
    <t>Ineffective Cancellation and Slot Reuse</t>
  </si>
  <si>
    <t>Cancelled or unattended appointment slots are not released or reallocated in real time</t>
  </si>
  <si>
    <t>Results in unused clinician time and longer waiting lists</t>
  </si>
  <si>
    <t>Limited No-Show Reason Capture</t>
  </si>
  <si>
    <t>Reasons for appointment no-shows are not systematically captured or analysed</t>
  </si>
  <si>
    <t>Prevents identification of recurring patterns and root causes</t>
  </si>
  <si>
    <t xml:space="preserve">Absence of Predictive No-Show Indicators </t>
  </si>
  <si>
    <t xml:space="preserve">No predictive indicators are used to identify high-risk no-show appointments </t>
  </si>
  <si>
    <t>Limits proactive intervention strategies</t>
  </si>
  <si>
    <t>Limited Operational Reporting Visibility</t>
  </si>
  <si>
    <t>Operational staff lack real-time visibility into no-show trends and attendance performance</t>
  </si>
  <si>
    <t>Reporting is retrospective and not actionable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</si>
</sst>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7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rgb="FFFFFF00"/>
          </stop>
          <stop position="1">
            <color theme="0"/>
          </stop>
        </gradientFill>
      </fill>
    </dxf>
    <dxf>
      <font>
        <color theme="0"/>
      </font>
      <fill>
        <gradientFill degree="90">
          <stop position="0">
            <color rgb="FFFFFF00"/>
          </stop>
          <stop position="1">
            <color theme="7" tint="0.80001220740379042"/>
          </stop>
        </gradientFill>
      </fill>
    </dxf>
    <dxf>
      <font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 tint="0.24994659260841701"/>
      </font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rgb="FFFFFF00"/>
          </stop>
          <stop position="1">
            <color theme="0"/>
          </stop>
        </gradientFill>
      </fill>
    </dxf>
    <dxf>
      <font>
        <color theme="0"/>
      </font>
      <fill>
        <gradientFill degree="90">
          <stop position="0">
            <color rgb="FFFFFF00"/>
          </stop>
          <stop position="1">
            <color theme="7" tint="0.80001220740379042"/>
          </stop>
        </gradientFill>
      </fill>
    </dxf>
    <dxf>
      <font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ill>
        <patternFill>
          <bgColor rgb="FFFFFF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 tint="0.24994659260841701"/>
      </font>
    </dxf>
    <dxf>
      <font>
        <color theme="0"/>
      </font>
    </dxf>
    <dxf>
      <font>
        <color theme="0"/>
      </font>
      <fill>
        <gradientFill degree="90">
          <stop position="0">
            <color rgb="FFFFFF00"/>
          </stop>
          <stop position="1">
            <color theme="7" tint="0.80001220740379042"/>
          </stop>
        </gradientFill>
      </fill>
    </dxf>
    <dxf>
      <font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ill>
        <gradientFill degree="90">
          <stop position="0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ont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ont>
        <color theme="0"/>
      </font>
      <fill>
        <gradientFill degree="90">
          <stop position="0">
            <color rgb="FFFFFF00"/>
          </stop>
          <stop position="1">
            <color theme="7" tint="0.80001220740379042"/>
          </stop>
        </gradientFill>
      </fill>
    </dxf>
    <dxf>
      <font>
        <color theme="0"/>
      </font>
      <fill>
        <gradientFill degree="90">
          <stop position="0">
            <color rgb="FFFF0000"/>
          </stop>
          <stop position="1">
            <color rgb="FFFFC00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ill>
        <gradientFill degree="90">
          <stop position="0">
            <color rgb="FFFFC000"/>
          </stop>
          <stop position="1">
            <color rgb="FFC0000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 tint="0.24994659260841701"/>
      </font>
    </dxf>
    <dxf>
      <font>
        <color theme="0"/>
      </font>
    </dxf>
    <dxf>
      <fill>
        <patternFill>
          <bgColor theme="7"/>
        </patternFill>
      </fill>
    </dxf>
    <dxf>
      <font>
        <color theme="0"/>
      </font>
    </dxf>
    <dxf>
      <font>
        <color theme="1" tint="0.24994659260841701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1" tint="0.24994659260841701"/>
      </font>
    </dxf>
    <dxf>
      <font>
        <color theme="0"/>
      </font>
    </dxf>
    <dxf>
      <font>
        <color theme="1" tint="0.24994659260841701"/>
      </font>
    </dxf>
    <dxf>
      <font>
        <color theme="0"/>
      </font>
    </dxf>
    <dxf>
      <font>
        <color theme="1" tint="0.24994659260841701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95D91-84D4-4976-AA7A-DE151AB59FB4}" name="Table1" displayName="Table1" ref="A1:H7" totalsRowShown="0" headerRowDxfId="0">
  <autoFilter ref="A1:H7" xr:uid="{87A95D91-84D4-4976-AA7A-DE151AB59FB4}"/>
  <tableColumns count="8">
    <tableColumn id="1" xr3:uid="{7CC4C28F-9C79-46E7-B460-4D05DD14A701}" name="Gap Area" dataDxfId="3"/>
    <tableColumn id="2" xr3:uid="{65E64A2D-7D66-470C-AD79-05EF1BCDDE69}" name="Description of Gap" dataDxfId="2"/>
    <tableColumn id="3" xr3:uid="{3CE10AFD-49F6-42D0-A1E4-0050053A96A9}" name="Frequency of Occurance"/>
    <tableColumn id="4" xr3:uid="{12C30B00-4DA9-4516-B306-9EFD08331AB1}" name="Operational Impact"/>
    <tableColumn id="5" xr3:uid="{6FA44C1E-DBCE-4297-AC8E-90B947A0F6C4}" name="Revenue Impact"/>
    <tableColumn id="6" xr3:uid="{369304CA-0649-4556-8404-6DDA2A8D8106}" name="Patient Experience Impact"/>
    <tableColumn id="7" xr3:uid="{6E5F6044-7A83-417A-AC40-4423CD70D55D}" name="Overall Severity"/>
    <tableColumn id="8" xr3:uid="{0A7CC051-A321-47EA-A121-97468FBE00D4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5" sqref="G15"/>
    </sheetView>
  </sheetViews>
  <sheetFormatPr defaultRowHeight="14.4" x14ac:dyDescent="0.3"/>
  <cols>
    <col min="1" max="1" width="23.44140625" customWidth="1"/>
    <col min="2" max="2" width="40.6640625" customWidth="1"/>
    <col min="3" max="3" width="23.21875" customWidth="1"/>
    <col min="4" max="4" width="19.109375" customWidth="1"/>
    <col min="5" max="5" width="16.5546875" customWidth="1"/>
    <col min="6" max="6" width="24.77734375" customWidth="1"/>
    <col min="7" max="7" width="16" customWidth="1"/>
    <col min="8" max="8" width="23" customWidth="1"/>
  </cols>
  <sheetData>
    <row r="1" spans="1:8" ht="43.2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10</v>
      </c>
    </row>
    <row r="2" spans="1:8" ht="57.6" x14ac:dyDescent="0.3">
      <c r="A2" s="1" t="s">
        <v>13</v>
      </c>
      <c r="B2" s="1" t="s">
        <v>14</v>
      </c>
      <c r="C2" t="s">
        <v>7</v>
      </c>
      <c r="D2" t="s">
        <v>7</v>
      </c>
      <c r="E2" t="s">
        <v>8</v>
      </c>
      <c r="F2" t="s">
        <v>7</v>
      </c>
      <c r="G2" t="s">
        <v>9</v>
      </c>
      <c r="H2" s="1" t="s">
        <v>15</v>
      </c>
    </row>
    <row r="3" spans="1:8" ht="43.2" x14ac:dyDescent="0.3">
      <c r="A3" s="1" t="s">
        <v>16</v>
      </c>
      <c r="B3" s="1" t="s">
        <v>17</v>
      </c>
      <c r="C3" t="s">
        <v>7</v>
      </c>
      <c r="D3" t="s">
        <v>7</v>
      </c>
      <c r="E3" t="s">
        <v>7</v>
      </c>
      <c r="F3" t="s">
        <v>7</v>
      </c>
      <c r="G3" t="s">
        <v>9</v>
      </c>
      <c r="H3" s="1" t="s">
        <v>18</v>
      </c>
    </row>
    <row r="4" spans="1:8" ht="43.2" x14ac:dyDescent="0.3">
      <c r="A4" s="1" t="s">
        <v>19</v>
      </c>
      <c r="B4" s="1" t="s">
        <v>20</v>
      </c>
      <c r="C4" t="s">
        <v>7</v>
      </c>
      <c r="D4" t="s">
        <v>7</v>
      </c>
      <c r="E4" t="s">
        <v>7</v>
      </c>
      <c r="F4" t="s">
        <v>8</v>
      </c>
      <c r="G4" t="s">
        <v>9</v>
      </c>
      <c r="H4" s="1" t="s">
        <v>21</v>
      </c>
    </row>
    <row r="5" spans="1:8" ht="43.2" x14ac:dyDescent="0.3">
      <c r="A5" s="1" t="s">
        <v>22</v>
      </c>
      <c r="B5" s="1" t="s">
        <v>23</v>
      </c>
      <c r="C5" t="s">
        <v>8</v>
      </c>
      <c r="D5" t="s">
        <v>8</v>
      </c>
      <c r="E5" t="s">
        <v>8</v>
      </c>
      <c r="F5" t="s">
        <v>8</v>
      </c>
      <c r="G5" t="s">
        <v>7</v>
      </c>
      <c r="H5" s="1" t="s">
        <v>24</v>
      </c>
    </row>
    <row r="6" spans="1:8" ht="28.8" x14ac:dyDescent="0.3">
      <c r="A6" s="1" t="s">
        <v>25</v>
      </c>
      <c r="B6" s="1" t="s">
        <v>26</v>
      </c>
      <c r="C6" t="s">
        <v>8</v>
      </c>
      <c r="D6" t="s">
        <v>8</v>
      </c>
      <c r="E6" t="s">
        <v>7</v>
      </c>
      <c r="F6" t="s">
        <v>8</v>
      </c>
      <c r="G6" t="s">
        <v>7</v>
      </c>
      <c r="H6" s="1" t="s">
        <v>27</v>
      </c>
    </row>
    <row r="7" spans="1:8" ht="28.8" x14ac:dyDescent="0.3">
      <c r="A7" s="1" t="s">
        <v>28</v>
      </c>
      <c r="B7" s="1" t="s">
        <v>29</v>
      </c>
      <c r="C7" t="s">
        <v>8</v>
      </c>
      <c r="D7" t="s">
        <v>8</v>
      </c>
      <c r="E7" t="s">
        <v>8</v>
      </c>
      <c r="F7" t="s">
        <v>11</v>
      </c>
      <c r="G7" t="s">
        <v>12</v>
      </c>
      <c r="H7" s="1" t="s">
        <v>30</v>
      </c>
    </row>
  </sheetData>
  <conditionalFormatting sqref="G2:G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">
    <cfRule type="cellIs" dxfId="57" priority="20" operator="equal">
      <formula>"critical"</formula>
    </cfRule>
    <cfRule type="cellIs" dxfId="58" priority="19" operator="equal">
      <formula>"critical"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" priority="16" operator="equal">
      <formula>"Critical"</formula>
    </cfRule>
    <cfRule type="cellIs" dxfId="60" priority="15" operator="equal">
      <formula>"High"</formula>
    </cfRule>
    <cfRule type="cellIs" dxfId="56" priority="13" operator="equal">
      <formula>"High"</formula>
    </cfRule>
  </conditionalFormatting>
  <conditionalFormatting sqref="G7">
    <cfRule type="cellIs" dxfId="61" priority="14" operator="equal">
      <formula>"Moderate"</formula>
    </cfRule>
  </conditionalFormatting>
  <conditionalFormatting sqref="C2:F7">
    <cfRule type="cellIs" dxfId="31" priority="8" operator="equal">
      <formula>"High"</formula>
    </cfRule>
    <cfRule type="cellIs" dxfId="30" priority="7" operator="equal">
      <formula>"Medium"</formula>
    </cfRule>
  </conditionalFormatting>
  <conditionalFormatting sqref="F4:F7">
    <cfRule type="cellIs" dxfId="28" priority="6" operator="equal">
      <formula>"Medium"</formula>
    </cfRule>
    <cfRule type="cellIs" dxfId="27" priority="5" operator="equal">
      <formula>"Medium"</formula>
    </cfRule>
  </conditionalFormatting>
  <conditionalFormatting sqref="F4">
    <cfRule type="cellIs" dxfId="25" priority="4" operator="equal">
      <formula>"Medium"</formula>
    </cfRule>
  </conditionalFormatting>
  <conditionalFormatting sqref="F7">
    <cfRule type="cellIs" dxfId="24" priority="3" operator="equal">
      <formula>"Low"</formula>
    </cfRule>
  </conditionalFormatting>
  <conditionalFormatting sqref="F7">
    <cfRule type="cellIs" dxfId="22" priority="1" operator="equal">
      <formula>"High"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</dc:creator>
  <cp:lastModifiedBy>sangeetharaaghavan18@gmail.com</cp:lastModifiedBy>
  <dcterms:created xsi:type="dcterms:W3CDTF">2015-06-05T18:17:20Z</dcterms:created>
  <dcterms:modified xsi:type="dcterms:W3CDTF">2026-01-13T10:14:16Z</dcterms:modified>
</cp:coreProperties>
</file>