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ge\OneDrive\Documents\Sangeetha R\API Testing\CRUD Operation\"/>
    </mc:Choice>
  </mc:AlternateContent>
  <xr:revisionPtr revIDLastSave="0" documentId="8_{322FDCE6-C753-4551-8335-CD56A901B0F5}" xr6:coauthVersionLast="47" xr6:coauthVersionMax="47" xr10:uidLastSave="{00000000-0000-0000-0000-000000000000}"/>
  <bookViews>
    <workbookView xWindow="-108" yWindow="-108" windowWidth="23256" windowHeight="12456" xr2:uid="{65BE3897-F579-483E-9389-7085E26D4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<sst xmlns="http://schemas.openxmlformats.org/spreadsheetml/2006/main" count="81" uniqueCount="55">
  <si>
    <t>Bug_ID</t>
  </si>
  <si>
    <t>Title</t>
  </si>
  <si>
    <t>API</t>
  </si>
  <si>
    <t>Expected Result</t>
  </si>
  <si>
    <t>Actual Result</t>
  </si>
  <si>
    <t>Severity</t>
  </si>
  <si>
    <t>Priority</t>
  </si>
  <si>
    <t>Bug_01</t>
  </si>
  <si>
    <t xml:space="preserve">Incorrect status code &amp; response body Returned </t>
  </si>
  <si>
    <t>https://jsonplaceholder.typicode.com/posts</t>
  </si>
  <si>
    <t>400 Bad Request</t>
  </si>
  <si>
    <t xml:space="preserve">Displayed 201 Created Status code </t>
  </si>
  <si>
    <t>Method</t>
  </si>
  <si>
    <t>Input Data</t>
  </si>
  <si>
    <t>POST</t>
  </si>
  <si>
    <t>{
    "body":"This is Negative Test case 1"
}</t>
  </si>
  <si>
    <t>Bug_02</t>
  </si>
  <si>
    <t>{
    "title":556,
    "body":21565
}</t>
  </si>
  <si>
    <t>{}</t>
  </si>
  <si>
    <t>401 Bad Request</t>
  </si>
  <si>
    <t>https://jsonplaceholder.typicode.com/posts/120</t>
  </si>
  <si>
    <t>PUT</t>
  </si>
  <si>
    <t>{
  "id": 120,
  "title": "Updated Title",
  "body": "Updated content",
  "userId": 1
}</t>
  </si>
  <si>
    <t xml:space="preserve">400 Bad Request Status code </t>
  </si>
  <si>
    <t>500 Internal Server Error</t>
  </si>
  <si>
    <t xml:space="preserve">Displayed 200 Ok Status code </t>
  </si>
  <si>
    <t>Response body displayed as 200 OK with id</t>
  </si>
  <si>
    <t>Should return 204 No content</t>
  </si>
  <si>
    <t xml:space="preserve">Displayed 200 ok Status code </t>
  </si>
  <si>
    <t>Should Return 400 Bad Request</t>
  </si>
  <si>
    <t>Displayed 200 Ok status code</t>
  </si>
  <si>
    <t>{
  "id": 5,
  "title": "Updated Title"
}</t>
  </si>
  <si>
    <t>No Body Data</t>
  </si>
  <si>
    <t>https://jsonplaceholder.typicode.com/posts/1</t>
  </si>
  <si>
    <t>https://jsonplaceholder.typicode.com/posts/200</t>
  </si>
  <si>
    <t>https://jsonplaceholder.typicode.com/posts/5</t>
  </si>
  <si>
    <t>https://jsonplaceholder.typicode.com/posts/4</t>
  </si>
  <si>
    <t>DELETE</t>
  </si>
  <si>
    <t>Bug_03</t>
  </si>
  <si>
    <t>Bug_04</t>
  </si>
  <si>
    <t>Bug_05</t>
  </si>
  <si>
    <t>Bug_06</t>
  </si>
  <si>
    <t>Bug_07</t>
  </si>
  <si>
    <t>Bug_08</t>
  </si>
  <si>
    <t>Incorrect status code &amp; Response body Returned when Execute invalid data type</t>
  </si>
  <si>
    <t>Incorrect status code returned when the Body is Empty</t>
  </si>
  <si>
    <t>Incorrect status code returned when Update using invalid ID</t>
  </si>
  <si>
    <t>Verify PUT method using partial update</t>
  </si>
  <si>
    <t>Empty Body in PUT method</t>
  </si>
  <si>
    <t>Delete all data</t>
  </si>
  <si>
    <t>Delete Using invalid ID</t>
  </si>
  <si>
    <t>Critical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</si>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</sst>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1212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A0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colors>
    <mruColors>
      <color rgb="FFF0A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E379-A92B-41B2-B570-724FAC7EEFED}">
  <dimension ref="A1:I9"/>
  <sheetViews>
    <sheetView tabSelected="1" workbookViewId="0">
      <selection activeCell="K3" sqref="K3"/>
    </sheetView>
  </sheetViews>
  <sheetFormatPr defaultRowHeight="14.4" x14ac:dyDescent="0.3"/>
  <cols>
    <col min="1" max="1" width="10.77734375" style="5" customWidth="1"/>
    <col min="2" max="2" width="22.77734375" customWidth="1"/>
    <col min="3" max="3" width="23.5546875" style="4" customWidth="1"/>
    <col min="4" max="4" width="23.5546875" style="5" customWidth="1"/>
    <col min="5" max="5" width="23.5546875" customWidth="1"/>
    <col min="6" max="6" width="23.109375" customWidth="1"/>
    <col min="7" max="7" width="22.33203125" customWidth="1"/>
    <col min="8" max="8" width="15.88671875" customWidth="1"/>
    <col min="9" max="9" width="16.77734375" customWidth="1"/>
  </cols>
  <sheetData>
    <row r="1" spans="1:9" ht="25.8" customHeight="1" x14ac:dyDescent="0.3">
      <c r="A1" s="7" t="s">
        <v>0</v>
      </c>
      <c r="B1" s="7" t="s">
        <v>1</v>
      </c>
      <c r="C1" s="7" t="s">
        <v>2</v>
      </c>
      <c r="D1" s="7" t="s">
        <v>12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6</v>
      </c>
    </row>
    <row r="2" spans="1:9" ht="57.6" x14ac:dyDescent="0.3">
      <c r="A2" s="3" t="s">
        <v>7</v>
      </c>
      <c r="B2" s="1" t="s">
        <v>8</v>
      </c>
      <c r="C2" s="1" t="s">
        <v>9</v>
      </c>
      <c r="D2" s="3" t="s">
        <v>14</v>
      </c>
      <c r="E2" s="2" t="s">
        <v>15</v>
      </c>
      <c r="F2" s="2" t="s">
        <v>10</v>
      </c>
      <c r="G2" s="1" t="s">
        <v>11</v>
      </c>
      <c r="H2" s="8" t="s">
        <v>52</v>
      </c>
      <c r="I2" s="8" t="s">
        <v>52</v>
      </c>
    </row>
    <row r="3" spans="1:9" ht="57.6" x14ac:dyDescent="0.3">
      <c r="A3" s="5" t="s">
        <v>16</v>
      </c>
      <c r="B3" s="1" t="s">
        <v>44</v>
      </c>
      <c r="C3" s="6" t="s">
        <v>9</v>
      </c>
      <c r="D3" s="3" t="s">
        <v>14</v>
      </c>
      <c r="E3" s="1" t="s">
        <v>17</v>
      </c>
      <c r="F3" s="1" t="s">
        <v>10</v>
      </c>
      <c r="G3" s="1" t="s">
        <v>11</v>
      </c>
      <c r="H3" s="8" t="s">
        <v>52</v>
      </c>
      <c r="I3" s="8" t="s">
        <v>53</v>
      </c>
    </row>
    <row r="4" spans="1:9" ht="43.2" x14ac:dyDescent="0.3">
      <c r="A4" s="5" t="s">
        <v>38</v>
      </c>
      <c r="B4" s="1" t="s">
        <v>45</v>
      </c>
      <c r="C4" s="6" t="s">
        <v>9</v>
      </c>
      <c r="D4" s="3" t="s">
        <v>14</v>
      </c>
      <c r="E4" t="s">
        <v>18</v>
      </c>
      <c r="F4" s="1" t="s">
        <v>19</v>
      </c>
      <c r="G4" s="1" t="s">
        <v>11</v>
      </c>
      <c r="H4" s="8" t="s">
        <v>51</v>
      </c>
      <c r="I4" s="8" t="s">
        <v>52</v>
      </c>
    </row>
    <row r="5" spans="1:9" ht="100.8" x14ac:dyDescent="0.3">
      <c r="A5" s="5" t="s">
        <v>39</v>
      </c>
      <c r="B5" s="1" t="s">
        <v>46</v>
      </c>
      <c r="C5" s="6" t="s">
        <v>20</v>
      </c>
      <c r="D5" s="3" t="s">
        <v>21</v>
      </c>
      <c r="E5" s="1" t="s">
        <v>22</v>
      </c>
      <c r="F5" s="1" t="s">
        <v>23</v>
      </c>
      <c r="G5" s="1" t="s">
        <v>24</v>
      </c>
      <c r="H5" s="8" t="s">
        <v>51</v>
      </c>
      <c r="I5" s="8" t="s">
        <v>52</v>
      </c>
    </row>
    <row r="6" spans="1:9" ht="72" x14ac:dyDescent="0.3">
      <c r="A6" s="5" t="s">
        <v>40</v>
      </c>
      <c r="B6" s="1" t="s">
        <v>47</v>
      </c>
      <c r="C6" s="6" t="s">
        <v>35</v>
      </c>
      <c r="D6" s="3" t="s">
        <v>21</v>
      </c>
      <c r="E6" s="1" t="s">
        <v>31</v>
      </c>
      <c r="F6" s="1" t="s">
        <v>10</v>
      </c>
      <c r="G6" s="1" t="s">
        <v>25</v>
      </c>
      <c r="H6" s="8" t="s">
        <v>52</v>
      </c>
      <c r="I6" s="8" t="s">
        <v>52</v>
      </c>
    </row>
    <row r="7" spans="1:9" ht="28.8" x14ac:dyDescent="0.3">
      <c r="A7" s="5" t="s">
        <v>41</v>
      </c>
      <c r="B7" s="1" t="s">
        <v>48</v>
      </c>
      <c r="C7" s="6" t="s">
        <v>36</v>
      </c>
      <c r="D7" s="3" t="s">
        <v>21</v>
      </c>
      <c r="E7" s="3" t="s">
        <v>18</v>
      </c>
      <c r="F7" s="1" t="s">
        <v>10</v>
      </c>
      <c r="G7" s="1" t="s">
        <v>26</v>
      </c>
      <c r="H7" s="8" t="s">
        <v>53</v>
      </c>
      <c r="I7" s="8" t="s">
        <v>53</v>
      </c>
    </row>
    <row r="8" spans="1:9" ht="28.8" x14ac:dyDescent="0.3">
      <c r="A8" s="5" t="s">
        <v>42</v>
      </c>
      <c r="B8" s="1" t="s">
        <v>49</v>
      </c>
      <c r="C8" s="6" t="s">
        <v>33</v>
      </c>
      <c r="D8" s="3" t="s">
        <v>37</v>
      </c>
      <c r="E8" s="3" t="s">
        <v>32</v>
      </c>
      <c r="F8" s="1" t="s">
        <v>27</v>
      </c>
      <c r="G8" s="1" t="s">
        <v>28</v>
      </c>
      <c r="H8" s="8" t="s">
        <v>53</v>
      </c>
      <c r="I8" s="8" t="s">
        <v>54</v>
      </c>
    </row>
    <row r="9" spans="1:9" ht="28.8" x14ac:dyDescent="0.3">
      <c r="A9" s="5" t="s">
        <v>43</v>
      </c>
      <c r="B9" s="1" t="s">
        <v>50</v>
      </c>
      <c r="C9" s="6" t="s">
        <v>34</v>
      </c>
      <c r="D9" s="3" t="s">
        <v>37</v>
      </c>
      <c r="E9" s="3" t="s">
        <v>32</v>
      </c>
      <c r="F9" s="1" t="s">
        <v>29</v>
      </c>
      <c r="G9" s="1" t="s">
        <v>30</v>
      </c>
      <c r="H9" s="8" t="s">
        <v>52</v>
      </c>
      <c r="I9" s="8" t="s">
        <v>52</v>
      </c>
    </row>
  </sheetData>
  <phoneticPr fontId="4" type="noConversion"/>
  <conditionalFormatting sqref="H2:H9">
    <cfRule type="containsText" dxfId="14" priority="8" operator="containsText" text="Critical">
      <formula>NOT(ISERROR(SEARCH("Critical",H2)))</formula>
    </cfRule>
    <cfRule type="containsText" dxfId="13" priority="7" operator="containsText" text="Critical">
      <formula>NOT(ISERROR(SEARCH("Critical",H2)))</formula>
    </cfRule>
    <cfRule type="containsText" dxfId="12" priority="6" operator="containsText" text="High">
      <formula>NOT(ISERROR(SEARCH("High",H2)))</formula>
    </cfRule>
    <cfRule type="containsText" dxfId="11" priority="5" operator="containsText" text="Medium">
      <formula>NOT(ISERROR(SEARCH("Medium",H2)))</formula>
    </cfRule>
    <cfRule type="containsText" dxfId="10" priority="4" operator="containsText" text="Low">
      <formula>NOT(ISERROR(SEARCH("Low",H2)))</formula>
    </cfRule>
  </conditionalFormatting>
  <conditionalFormatting sqref="I2:I9">
    <cfRule type="containsText" dxfId="0" priority="3" operator="containsText" text="High">
      <formula>NOT(ISERROR(SEARCH("High",I2)))</formula>
    </cfRule>
    <cfRule type="containsText" dxfId="1" priority="2" operator="containsText" text="Medium">
      <formula>NOT(ISERROR(SEARCH("Medium",I2)))</formula>
    </cfRule>
    <cfRule type="containsText" dxfId="2" priority="1" operator="containsText" text="Low">
      <formula>NOT(ISERROR(SEARCH("Low",I2)))</formula>
    </cfRule>
  </conditionalFormatting>
  <dataValidations count="2">
    <dataValidation type="list" allowBlank="1" showInputMessage="1" showErrorMessage="1" sqref="H2:H9" xr:uid="{66C1E3F1-7664-40CD-A2E6-1769302EC259}">
      <formula1>"Critical,High,Medium,Low"</formula1>
    </dataValidation>
    <dataValidation type="list" allowBlank="1" showInputMessage="1" showErrorMessage="1" sqref="I2:I9" xr:uid="{291C2F94-154A-4B64-AA1B-B062158DECC7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 R</dc:creator>
  <cp:lastModifiedBy>Sangeetha R</cp:lastModifiedBy>
  <dcterms:created xsi:type="dcterms:W3CDTF">2026-03-28T08:35:24Z</dcterms:created>
  <dcterms:modified xsi:type="dcterms:W3CDTF">2026-03-28T09:00:28Z</dcterms:modified>
</cp:coreProperties>
</file>