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4\Desktop\Data Science\Excel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17" i="1"/>
  <c r="D18" i="1"/>
  <c r="D19" i="1"/>
  <c r="D20" i="1"/>
  <c r="D21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<sst xmlns="http://schemas.openxmlformats.org/spreadsheetml/2006/main" count="24" uniqueCount="24">
  <si>
    <t>Product</t>
  </si>
  <si>
    <t>Price per Unit (₹)</t>
  </si>
  <si>
    <t>Quantity Sold</t>
  </si>
  <si>
    <t>Total Revenue (₹)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</si>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</sst>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3" sqref="E3"/>
    </sheetView>
  </sheetViews>
  <sheetFormatPr defaultColWidth="15.140625" defaultRowHeight="15" x14ac:dyDescent="0.25"/>
  <cols>
    <col min="2" max="2" width="18.28515625" customWidth="1"/>
    <col min="4" max="4" width="18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>
        <v>50000</v>
      </c>
      <c r="C2">
        <v>120</v>
      </c>
      <c r="D2">
        <f xml:space="preserve"> B2*C2</f>
        <v>6000000</v>
      </c>
    </row>
    <row r="3" spans="1:6" x14ac:dyDescent="0.25">
      <c r="A3" t="s">
        <v>5</v>
      </c>
      <c r="B3">
        <v>30000</v>
      </c>
      <c r="C3">
        <v>150</v>
      </c>
      <c r="D3">
        <f xml:space="preserve"> B3*C3</f>
        <v>4500000</v>
      </c>
      <c r="F3">
        <v>6000000</v>
      </c>
    </row>
    <row r="4" spans="1:6" x14ac:dyDescent="0.25">
      <c r="A4" t="s">
        <v>6</v>
      </c>
      <c r="B4">
        <v>45000</v>
      </c>
      <c r="C4">
        <v>120</v>
      </c>
      <c r="D4">
        <f xml:space="preserve"> B4*C4</f>
        <v>5400000</v>
      </c>
    </row>
    <row r="5" spans="1:6" x14ac:dyDescent="0.25">
      <c r="A5" t="s">
        <v>7</v>
      </c>
      <c r="B5">
        <v>25000</v>
      </c>
      <c r="C5">
        <v>180</v>
      </c>
      <c r="D5">
        <f t="shared" ref="D3:D21" si="0" xml:space="preserve"> B5*C5</f>
        <v>4500000</v>
      </c>
    </row>
    <row r="6" spans="1:6" x14ac:dyDescent="0.25">
      <c r="A6" t="s">
        <v>8</v>
      </c>
      <c r="B6">
        <v>60000</v>
      </c>
      <c r="C6">
        <v>110</v>
      </c>
      <c r="D6">
        <f t="shared" si="0"/>
        <v>6600000</v>
      </c>
    </row>
    <row r="7" spans="1:6" x14ac:dyDescent="0.25">
      <c r="A7" t="s">
        <v>9</v>
      </c>
      <c r="B7">
        <v>35000</v>
      </c>
      <c r="C7">
        <v>140</v>
      </c>
      <c r="D7">
        <f t="shared" si="0"/>
        <v>4900000</v>
      </c>
    </row>
    <row r="8" spans="1:6" x14ac:dyDescent="0.25">
      <c r="A8" t="s">
        <v>10</v>
      </c>
      <c r="B8">
        <v>70000</v>
      </c>
      <c r="C8">
        <v>90</v>
      </c>
      <c r="D8">
        <f t="shared" si="0"/>
        <v>6300000</v>
      </c>
    </row>
    <row r="9" spans="1:6" x14ac:dyDescent="0.25">
      <c r="A9" t="s">
        <v>11</v>
      </c>
      <c r="B9">
        <v>20000</v>
      </c>
      <c r="C9">
        <v>200</v>
      </c>
      <c r="D9">
        <f t="shared" si="0"/>
        <v>4000000</v>
      </c>
    </row>
    <row r="10" spans="1:6" x14ac:dyDescent="0.25">
      <c r="A10" t="s">
        <v>12</v>
      </c>
      <c r="B10">
        <v>80000</v>
      </c>
      <c r="C10">
        <v>80</v>
      </c>
      <c r="D10">
        <f t="shared" si="0"/>
        <v>6400000</v>
      </c>
    </row>
    <row r="11" spans="1:6" x14ac:dyDescent="0.25">
      <c r="A11" t="s">
        <v>13</v>
      </c>
      <c r="B11">
        <v>55000</v>
      </c>
      <c r="C11">
        <v>130</v>
      </c>
      <c r="D11">
        <f t="shared" si="0"/>
        <v>7150000</v>
      </c>
    </row>
    <row r="12" spans="1:6" x14ac:dyDescent="0.25">
      <c r="A12" t="s">
        <v>14</v>
      </c>
      <c r="B12">
        <v>40000</v>
      </c>
      <c r="C12">
        <v>160</v>
      </c>
      <c r="D12">
        <f t="shared" si="0"/>
        <v>6400000</v>
      </c>
    </row>
    <row r="13" spans="1:6" x14ac:dyDescent="0.25">
      <c r="A13" t="s">
        <v>15</v>
      </c>
      <c r="B13">
        <v>32000</v>
      </c>
      <c r="C13">
        <v>170</v>
      </c>
      <c r="D13">
        <f t="shared" si="0"/>
        <v>5440000</v>
      </c>
    </row>
    <row r="14" spans="1:6" x14ac:dyDescent="0.25">
      <c r="A14" t="s">
        <v>16</v>
      </c>
      <c r="B14">
        <v>48000</v>
      </c>
      <c r="C14">
        <v>125</v>
      </c>
      <c r="D14">
        <f t="shared" si="0"/>
        <v>6000000</v>
      </c>
    </row>
    <row r="15" spans="1:6" x14ac:dyDescent="0.25">
      <c r="A15" t="s">
        <v>17</v>
      </c>
      <c r="B15">
        <v>22000</v>
      </c>
      <c r="C15">
        <v>190</v>
      </c>
      <c r="D15">
        <f t="shared" si="0"/>
        <v>4180000</v>
      </c>
    </row>
    <row r="16" spans="1:6" x14ac:dyDescent="0.25">
      <c r="A16" t="s">
        <v>18</v>
      </c>
      <c r="B16">
        <v>65000</v>
      </c>
      <c r="C16">
        <v>115</v>
      </c>
      <c r="D16">
        <f t="shared" si="0"/>
        <v>7475000</v>
      </c>
    </row>
    <row r="17" spans="1:4" x14ac:dyDescent="0.25">
      <c r="A17" t="s">
        <v>19</v>
      </c>
      <c r="B17">
        <v>37000</v>
      </c>
      <c r="C17">
        <v>135</v>
      </c>
      <c r="D17">
        <f t="shared" si="0"/>
        <v>4995000</v>
      </c>
    </row>
    <row r="18" spans="1:4" x14ac:dyDescent="0.25">
      <c r="A18" t="s">
        <v>20</v>
      </c>
      <c r="B18">
        <v>75000</v>
      </c>
      <c r="C18">
        <v>95</v>
      </c>
      <c r="D18">
        <f t="shared" si="0"/>
        <v>7125000</v>
      </c>
    </row>
    <row r="19" spans="1:4" x14ac:dyDescent="0.25">
      <c r="A19" t="s">
        <v>21</v>
      </c>
      <c r="B19">
        <v>21000</v>
      </c>
      <c r="C19">
        <v>205</v>
      </c>
      <c r="D19">
        <f t="shared" si="0"/>
        <v>4305000</v>
      </c>
    </row>
    <row r="20" spans="1:4" x14ac:dyDescent="0.25">
      <c r="A20" t="s">
        <v>22</v>
      </c>
      <c r="B20">
        <v>85000</v>
      </c>
      <c r="C20">
        <v>85</v>
      </c>
      <c r="D20">
        <f t="shared" si="0"/>
        <v>7225000</v>
      </c>
    </row>
    <row r="21" spans="1:4" x14ac:dyDescent="0.25">
      <c r="A21" t="s">
        <v>23</v>
      </c>
      <c r="B21">
        <v>53000</v>
      </c>
      <c r="C21">
        <v>145</v>
      </c>
      <c r="D21">
        <f t="shared" si="0"/>
        <v>7685000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OCNSYS-22</dc:creator>
  <cp:lastModifiedBy>DELL 4</cp:lastModifiedBy>
  <dcterms:created xsi:type="dcterms:W3CDTF">2025-04-03T10:24:26Z</dcterms:created>
  <dcterms:modified xsi:type="dcterms:W3CDTF">2025-04-03T10:47:10Z</dcterms:modified>
</cp:coreProperties>
</file>