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6770" windowHeight="12930" firstSheet="1" activeTab="1"/>
  </bookViews>
  <sheets>
    <sheet name="Sheet2" sheetId="2" r:id="rId1"/>
    <sheet name="Sheet1" sheetId="1" r:id="rId2"/>
    <sheet name="jan" sheetId="3" r:id="rId3"/>
  </sheets>
  <definedNames>
    <definedName name="Z_F7A13D2D_C50A_48B4_9920_68EF306152A2_.wvu.Cols" localSheetId="1" hidden="1">Sheet1!$A:$A</definedName>
  </definedNames>
  <calcPr calcId="152511"/>
  <customWorkbookViews>
    <customWorkbookView name="my" guid="{9825F0F3-573C-41A0-9F87-0B2BFF64BE89}" xWindow="780" yWindow="5" windowWidth="1132" windowHeight="1032" activeSheetId="1" showComments="commIndAndComment"/>
    <customWorkbookView name="manager" guid="{F7A13D2D-C50A-48B4-9920-68EF306152A2}" xWindow="780" yWindow="5" windowWidth="1132" windowHeight="1032" activeSheetId="1" showComments="commIndAndComment"/>
    <customWorkbookView name="Myself" guid="{D94D4828-E5EE-4F08-B27C-AC07A3B104CD}" xWindow="780" yWindow="5" windowWidth="1132" windowHeight="103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C30" i="1"/>
</calcChain>
</file>

<file path=xl/sharedStrings.xml><?xml version="1.0" encoding="utf-8"?>
<sst xmlns="http://schemas.openxmlformats.org/spreadsheetml/2006/main" count="75" uniqueCount="72">
  <si>
    <t>Viewing Worksheets</t>
  </si>
  <si>
    <t>Hiding/Unhiding  Columns/rows</t>
  </si>
  <si>
    <t>Freezing Panes</t>
  </si>
  <si>
    <t>Splitting Windows</t>
  </si>
  <si>
    <t>Right Click &gt; Hide / Unhide</t>
  </si>
  <si>
    <t>View &gt; Freeze Panes</t>
  </si>
  <si>
    <t>View &gt; split</t>
  </si>
  <si>
    <t>when you want to compare two rows</t>
  </si>
  <si>
    <t>Custom View</t>
  </si>
  <si>
    <t>Create</t>
  </si>
  <si>
    <t>Displaying</t>
  </si>
  <si>
    <t>Delete</t>
  </si>
  <si>
    <t xml:space="preserve">Owner Name </t>
  </si>
  <si>
    <t>Product</t>
  </si>
  <si>
    <t>Price</t>
  </si>
  <si>
    <t>John</t>
  </si>
  <si>
    <t>Joseph</t>
  </si>
  <si>
    <t>BMW</t>
  </si>
  <si>
    <t>Suzuki</t>
  </si>
  <si>
    <t>2,00,000,00</t>
  </si>
  <si>
    <t>2,00,000</t>
  </si>
  <si>
    <t>we can tell which slide can tell for client for manager</t>
  </si>
  <si>
    <t>view&gt; custom view &gt; add</t>
  </si>
  <si>
    <t>view &gt; custom view &gt; show</t>
  </si>
  <si>
    <t>view &gt; custom view &gt; delete</t>
  </si>
  <si>
    <t>Adjusting Worksheets</t>
  </si>
  <si>
    <t>Inserting /Deleting Cells</t>
  </si>
  <si>
    <t>Inserting /Deleting Rows</t>
  </si>
  <si>
    <t>Inserting /Deleting Columns</t>
  </si>
  <si>
    <t>Resizing Columns /Row Size</t>
  </si>
  <si>
    <t>Home &gt; Format &gt; row height / Column height</t>
  </si>
  <si>
    <t>home &gt; format &gt; auto height</t>
  </si>
  <si>
    <t>Working with worksheets</t>
  </si>
  <si>
    <t>bottom &gt; right click &gt; insert/rename</t>
  </si>
  <si>
    <t>inserting/deleting/Renaming worksheet</t>
  </si>
  <si>
    <t>sqwswdw</t>
  </si>
  <si>
    <t>Copying/Moving worksheets</t>
  </si>
  <si>
    <t>Hiding &amp; Unhiding Worksheets</t>
  </si>
  <si>
    <t>Changing Sheet Color</t>
  </si>
  <si>
    <t xml:space="preserve">Formatting Worksheets after grouping </t>
  </si>
  <si>
    <t>bottom &gt; right click &gt; tab color</t>
  </si>
  <si>
    <t>select all sheets</t>
  </si>
  <si>
    <t xml:space="preserve">we can ungroup </t>
  </si>
  <si>
    <t>Compare Two Sheets</t>
  </si>
  <si>
    <t>view &gt; new windows</t>
  </si>
  <si>
    <t>we can view side by side/synchronous scrolling</t>
  </si>
  <si>
    <t>by temporarly</t>
  </si>
  <si>
    <t>View Files side by Side</t>
  </si>
  <si>
    <t>Tiled</t>
  </si>
  <si>
    <t>Horizontal</t>
  </si>
  <si>
    <t>Cascade</t>
  </si>
  <si>
    <t>Vertical</t>
  </si>
  <si>
    <t>Synchronous Scrolling</t>
  </si>
  <si>
    <t>view &gt; arrange all &gt; horizontal</t>
  </si>
  <si>
    <t>Logical Test</t>
  </si>
  <si>
    <t>number</t>
  </si>
  <si>
    <t>number1</t>
  </si>
  <si>
    <t>/*  b21=c22  */</t>
  </si>
  <si>
    <t>IF Functions</t>
  </si>
  <si>
    <t xml:space="preserve">ANS as </t>
  </si>
  <si>
    <t>Formula</t>
  </si>
  <si>
    <t>True , False</t>
  </si>
  <si>
    <t>1,0</t>
  </si>
  <si>
    <t>Pass , Fail</t>
  </si>
  <si>
    <t>PASS,FAIL</t>
  </si>
  <si>
    <t>/* =IF(A30&lt;B30,10) */</t>
  </si>
  <si>
    <t>/* =IF(A30&lt;B30,"Pass","Fail") */</t>
  </si>
  <si>
    <t>Fail</t>
  </si>
  <si>
    <t>Pass</t>
  </si>
  <si>
    <t>/* =IF(A31&gt;B31,UPPER(D31),UPPER(D36)) */</t>
  </si>
  <si>
    <t>YES, NO</t>
  </si>
  <si>
    <t>/* if(b31&lt;c31,b32+c31,0)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</si>
</sst>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5"/>
  <sheetViews>
    <sheetView workbookViewId="0"/>
  </sheetViews>
  <sheetFormatPr defaultRowHeight="15" x14ac:dyDescent="0.25"/>
  <sheetData>
    <row r="25" spans="5:5" x14ac:dyDescent="0.25">
      <c r="E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9"/>
  <sheetViews>
    <sheetView tabSelected="1" topLeftCell="A21" zoomScaleNormal="100" workbookViewId="0">
      <selection activeCell="D35" sqref="D35"/>
    </sheetView>
  </sheetViews>
  <sheetFormatPr defaultColWidth="14.85546875" defaultRowHeight="57" customHeight="1" x14ac:dyDescent="0.25"/>
  <cols>
    <col min="1" max="1" width="33.5703125" style="1" customWidth="1"/>
    <col min="2" max="2" width="22.85546875" style="1" customWidth="1"/>
    <col min="3" max="3" width="30.42578125" style="1" customWidth="1"/>
    <col min="4" max="4" width="14.85546875" style="1"/>
    <col min="5" max="5" width="14.85546875" style="1" customWidth="1"/>
    <col min="6" max="6" width="31" style="1" customWidth="1"/>
    <col min="7" max="16384" width="14.85546875" style="1"/>
  </cols>
  <sheetData>
    <row r="1" spans="1:7" ht="57" customHeight="1" x14ac:dyDescent="0.25">
      <c r="A1" s="2" t="s">
        <v>0</v>
      </c>
      <c r="B1" s="2"/>
      <c r="C1" s="2"/>
      <c r="D1" s="2"/>
      <c r="E1" s="2"/>
    </row>
    <row r="2" spans="1:7" ht="57" customHeight="1" x14ac:dyDescent="0.25">
      <c r="A2" s="1" t="s">
        <v>1</v>
      </c>
      <c r="C2" s="1" t="s">
        <v>4</v>
      </c>
    </row>
    <row r="3" spans="1:7" ht="57" customHeight="1" x14ac:dyDescent="0.25">
      <c r="A3" s="1" t="s">
        <v>2</v>
      </c>
      <c r="C3" s="1" t="s">
        <v>5</v>
      </c>
    </row>
    <row r="4" spans="1:7" ht="57" customHeight="1" x14ac:dyDescent="0.25">
      <c r="A4" s="1" t="s">
        <v>3</v>
      </c>
      <c r="C4" s="1" t="s">
        <v>6</v>
      </c>
      <c r="D4" s="1" t="s">
        <v>7</v>
      </c>
    </row>
    <row r="5" spans="1:7" ht="57" customHeight="1" x14ac:dyDescent="0.25">
      <c r="A5" s="2" t="s">
        <v>8</v>
      </c>
      <c r="B5" s="2"/>
      <c r="C5" s="2"/>
      <c r="D5" s="2"/>
      <c r="E5" s="2"/>
    </row>
    <row r="6" spans="1:7" ht="57" customHeight="1" x14ac:dyDescent="0.25">
      <c r="A6" s="1" t="s">
        <v>9</v>
      </c>
      <c r="C6" s="3" t="s">
        <v>12</v>
      </c>
      <c r="D6" s="3" t="s">
        <v>13</v>
      </c>
      <c r="E6" s="3" t="s">
        <v>14</v>
      </c>
      <c r="F6" s="1" t="s">
        <v>21</v>
      </c>
      <c r="G6" s="1" t="s">
        <v>22</v>
      </c>
    </row>
    <row r="7" spans="1:7" ht="57" customHeight="1" x14ac:dyDescent="0.25">
      <c r="A7" s="1" t="s">
        <v>10</v>
      </c>
      <c r="C7" s="1" t="s">
        <v>15</v>
      </c>
      <c r="D7" s="1" t="s">
        <v>17</v>
      </c>
      <c r="E7" s="1" t="s">
        <v>19</v>
      </c>
      <c r="G7" s="1" t="s">
        <v>23</v>
      </c>
    </row>
    <row r="8" spans="1:7" ht="57" customHeight="1" x14ac:dyDescent="0.25">
      <c r="A8" s="1" t="s">
        <v>11</v>
      </c>
      <c r="C8" s="1" t="s">
        <v>16</v>
      </c>
      <c r="D8" s="1" t="s">
        <v>18</v>
      </c>
      <c r="E8" s="1" t="s">
        <v>20</v>
      </c>
      <c r="G8" s="1" t="s">
        <v>24</v>
      </c>
    </row>
    <row r="9" spans="1:7" ht="57" customHeight="1" x14ac:dyDescent="0.25">
      <c r="A9" s="2" t="s">
        <v>25</v>
      </c>
      <c r="B9" s="2"/>
      <c r="C9" s="2"/>
      <c r="D9" s="2"/>
      <c r="E9" s="2"/>
    </row>
    <row r="10" spans="1:7" ht="57" customHeight="1" x14ac:dyDescent="0.25">
      <c r="A10" s="1" t="s">
        <v>26</v>
      </c>
    </row>
    <row r="11" spans="1:7" ht="57" customHeight="1" x14ac:dyDescent="0.25">
      <c r="A11" s="1" t="s">
        <v>27</v>
      </c>
    </row>
    <row r="12" spans="1:7" ht="57" customHeight="1" x14ac:dyDescent="0.25">
      <c r="A12" s="1" t="s">
        <v>28</v>
      </c>
    </row>
    <row r="13" spans="1:7" ht="57" customHeight="1" x14ac:dyDescent="0.25">
      <c r="A13" s="1" t="s">
        <v>29</v>
      </c>
      <c r="C13" s="1" t="s">
        <v>30</v>
      </c>
      <c r="D13" s="1" t="s">
        <v>31</v>
      </c>
    </row>
    <row r="14" spans="1:7" ht="57" customHeight="1" x14ac:dyDescent="0.25">
      <c r="A14" s="2" t="s">
        <v>32</v>
      </c>
      <c r="B14" s="2"/>
      <c r="C14" s="2"/>
      <c r="D14" s="2"/>
      <c r="E14" s="2"/>
    </row>
    <row r="15" spans="1:7" ht="57" customHeight="1" x14ac:dyDescent="0.25">
      <c r="A15" s="1" t="s">
        <v>34</v>
      </c>
      <c r="B15" s="1" t="s">
        <v>33</v>
      </c>
    </row>
    <row r="16" spans="1:7" ht="57" customHeight="1" x14ac:dyDescent="0.25">
      <c r="A16" s="1" t="s">
        <v>36</v>
      </c>
    </row>
    <row r="17" spans="1:4" ht="57" customHeight="1" x14ac:dyDescent="0.25">
      <c r="A17" s="1" t="s">
        <v>37</v>
      </c>
    </row>
    <row r="18" spans="1:4" ht="57" customHeight="1" x14ac:dyDescent="0.25">
      <c r="A18" s="1" t="s">
        <v>38</v>
      </c>
      <c r="B18" s="1" t="s">
        <v>40</v>
      </c>
    </row>
    <row r="19" spans="1:4" ht="57" customHeight="1" x14ac:dyDescent="0.25">
      <c r="A19" s="1" t="s">
        <v>39</v>
      </c>
      <c r="B19" s="4"/>
      <c r="C19" s="1" t="s">
        <v>41</v>
      </c>
      <c r="D19" s="1" t="s">
        <v>42</v>
      </c>
    </row>
    <row r="20" spans="1:4" ht="57" customHeight="1" x14ac:dyDescent="0.25">
      <c r="A20" s="2" t="s">
        <v>43</v>
      </c>
      <c r="B20" s="2"/>
      <c r="C20" s="2"/>
      <c r="D20" s="2"/>
    </row>
    <row r="21" spans="1:4" ht="57" customHeight="1" x14ac:dyDescent="0.25">
      <c r="A21" s="1" t="s">
        <v>43</v>
      </c>
      <c r="B21" s="1" t="s">
        <v>44</v>
      </c>
      <c r="C21" s="1" t="s">
        <v>45</v>
      </c>
      <c r="D21" s="1" t="s">
        <v>46</v>
      </c>
    </row>
    <row r="22" spans="1:4" ht="57" customHeight="1" x14ac:dyDescent="0.25">
      <c r="A22" s="2" t="s">
        <v>47</v>
      </c>
      <c r="B22" s="2"/>
      <c r="C22" s="2"/>
      <c r="D22" s="2"/>
    </row>
    <row r="23" spans="1:4" ht="57" customHeight="1" x14ac:dyDescent="0.25">
      <c r="A23" s="1" t="s">
        <v>48</v>
      </c>
      <c r="B23" s="1" t="s">
        <v>53</v>
      </c>
    </row>
    <row r="24" spans="1:4" ht="57" customHeight="1" x14ac:dyDescent="0.25">
      <c r="A24" s="1" t="s">
        <v>49</v>
      </c>
    </row>
    <row r="25" spans="1:4" ht="57" customHeight="1" x14ac:dyDescent="0.25">
      <c r="A25" s="1" t="s">
        <v>50</v>
      </c>
    </row>
    <row r="26" spans="1:4" ht="57" customHeight="1" x14ac:dyDescent="0.25">
      <c r="A26" s="1" t="s">
        <v>51</v>
      </c>
    </row>
    <row r="27" spans="1:4" ht="57" customHeight="1" x14ac:dyDescent="0.25">
      <c r="A27" s="1" t="s">
        <v>52</v>
      </c>
    </row>
    <row r="28" spans="1:4" ht="57" customHeight="1" x14ac:dyDescent="0.25">
      <c r="A28" s="2" t="s">
        <v>54</v>
      </c>
      <c r="B28" s="2"/>
      <c r="C28" s="2"/>
      <c r="D28" s="2"/>
    </row>
    <row r="29" spans="1:4" ht="57" customHeight="1" x14ac:dyDescent="0.25">
      <c r="A29" s="1" t="s">
        <v>55</v>
      </c>
      <c r="B29" s="1" t="s">
        <v>56</v>
      </c>
    </row>
    <row r="30" spans="1:4" ht="57" customHeight="1" x14ac:dyDescent="0.25">
      <c r="A30" s="1">
        <v>10</v>
      </c>
      <c r="B30" s="1">
        <v>30</v>
      </c>
      <c r="C30" s="1" t="b">
        <f>A30=B3</f>
        <v>0</v>
      </c>
      <c r="D30" s="1" t="s">
        <v>57</v>
      </c>
    </row>
    <row r="31" spans="1:4" ht="57" customHeight="1" x14ac:dyDescent="0.25">
      <c r="A31" s="1">
        <v>20</v>
      </c>
      <c r="B31" s="1">
        <v>20</v>
      </c>
    </row>
    <row r="32" spans="1:4" ht="57" customHeight="1" x14ac:dyDescent="0.25">
      <c r="A32" s="1">
        <v>90</v>
      </c>
      <c r="B32" s="1">
        <v>90</v>
      </c>
    </row>
    <row r="33" spans="1:4" ht="57" customHeight="1" x14ac:dyDescent="0.25">
      <c r="A33" s="2" t="s">
        <v>58</v>
      </c>
      <c r="B33" s="2"/>
      <c r="C33" s="2"/>
      <c r="D33" s="2"/>
    </row>
    <row r="34" spans="1:4" ht="57" customHeight="1" x14ac:dyDescent="0.25">
      <c r="A34" s="6" t="s">
        <v>59</v>
      </c>
      <c r="B34" s="6" t="s">
        <v>60</v>
      </c>
    </row>
    <row r="35" spans="1:4" ht="57" customHeight="1" x14ac:dyDescent="0.25">
      <c r="A35" s="1" t="s">
        <v>61</v>
      </c>
      <c r="B35" s="1" t="b">
        <f>A30=B30</f>
        <v>0</v>
      </c>
      <c r="C35" s="1" t="s">
        <v>57</v>
      </c>
      <c r="D35" s="1" t="s">
        <v>67</v>
      </c>
    </row>
    <row r="36" spans="1:4" ht="57" customHeight="1" x14ac:dyDescent="0.25">
      <c r="A36" s="1" t="s">
        <v>62</v>
      </c>
      <c r="B36" s="1">
        <f>IF(A30&lt;B30,1,0)</f>
        <v>1</v>
      </c>
      <c r="C36" s="1" t="s">
        <v>65</v>
      </c>
      <c r="D36" s="1" t="s">
        <v>68</v>
      </c>
    </row>
    <row r="37" spans="1:4" ht="57" customHeight="1" x14ac:dyDescent="0.25">
      <c r="A37" s="1" t="s">
        <v>63</v>
      </c>
      <c r="B37" s="1" t="str">
        <f>IF(A31&gt;B31,"Pass","Fail")</f>
        <v>Fail</v>
      </c>
      <c r="C37" s="1" t="s">
        <v>66</v>
      </c>
    </row>
    <row r="38" spans="1:4" ht="57" customHeight="1" x14ac:dyDescent="0.25">
      <c r="A38" s="1" t="s">
        <v>64</v>
      </c>
      <c r="B38" s="1" t="str">
        <f>IF(A31&gt;B31,UPPER(D31),UPPER(D36))</f>
        <v>PASS</v>
      </c>
      <c r="C38" s="1" t="s">
        <v>69</v>
      </c>
    </row>
    <row r="39" spans="1:4" ht="57" customHeight="1" x14ac:dyDescent="0.25">
      <c r="A39" s="1" t="s">
        <v>70</v>
      </c>
      <c r="C39" s="1" t="s">
        <v>71</v>
      </c>
    </row>
  </sheetData>
  <customSheetViews>
    <customSheetView guid="{9825F0F3-573C-41A0-9F87-0B2BFF64BE89}">
      <selection activeCell="G8" sqref="G8"/>
      <pageMargins left="0.7" right="0.7" top="0.75" bottom="0.75" header="0.3" footer="0.3"/>
    </customSheetView>
    <customSheetView guid="{F7A13D2D-C50A-48B4-9920-68EF306152A2}" hiddenColumns="1" topLeftCell="B1">
      <selection activeCell="A2" sqref="A1:A1048576"/>
      <pageMargins left="0.7" right="0.7" top="0.75" bottom="0.75" header="0.3" footer="0.3"/>
    </customSheetView>
    <customSheetView guid="{D94D4828-E5EE-4F08-B27C-AC07A3B104CD}">
      <selection activeCell="F8" sqref="F8"/>
      <pageMargins left="0.7" right="0.7" top="0.75" bottom="0.75" header="0.3" footer="0.3"/>
    </customSheetView>
  </customSheetViews>
  <mergeCells count="8">
    <mergeCell ref="A28:D28"/>
    <mergeCell ref="A33:D33"/>
    <mergeCell ref="A1:E1"/>
    <mergeCell ref="A5:E5"/>
    <mergeCell ref="A9:E9"/>
    <mergeCell ref="A14:E14"/>
    <mergeCell ref="A20:D20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C19"/>
  <sheetViews>
    <sheetView workbookViewId="0"/>
  </sheetViews>
  <sheetFormatPr defaultRowHeight="15" x14ac:dyDescent="0.25"/>
  <sheetData>
    <row r="19" spans="2:3" x14ac:dyDescent="0.25">
      <c r="B19" s="5"/>
      <c r="C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2024-10-30T05:24:37Z</dcterms:created>
  <dcterms:modified xsi:type="dcterms:W3CDTF">2024-10-30T08:55:57Z</dcterms:modified>
</cp:coreProperties>
</file>