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14"/>
  <workbookPr/>
  <xr:revisionPtr revIDLastSave="0" documentId="8_{4B4349FF-78B5-4758-B1B8-FF0E9DECF9FF}" xr6:coauthVersionLast="26" xr6:coauthVersionMax="26" xr10:uidLastSave="{00000000-0000-0000-0000-000000000000}"/>
  <bookViews>
    <workbookView xWindow="240" yWindow="105" windowWidth="14805" windowHeight="8010" xr2:uid="{00000000-000D-0000-FFFF-FFFF00000000}"/>
  </bookViews>
  <sheets>
    <sheet name="Munka1" sheetId="1" r:id="rId1"/>
  </sheets>
  <calcPr calcId="171026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<sst xmlns="http://schemas.openxmlformats.org/spreadsheetml/2006/main" count="7" uniqueCount="7">
  <si>
    <t>2017. 11. 9.</t>
  </si>
  <si>
    <t>2017. 11. 10.</t>
  </si>
  <si>
    <t>2017. 11. 15.</t>
  </si>
  <si>
    <t>2017. 11. 17.</t>
  </si>
  <si>
    <t>2021. 11. 20.</t>
  </si>
  <si>
    <t>2017. 11. 21.</t>
  </si>
  <si>
    <t>2017. 11. 22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</si>
</sst>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- Sprint 1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Munka1!$A$1:$A$7</c:f>
              <c:strCache>
                <c:ptCount val="7"/>
                <c:pt idx="0">
                  <c:v>2017. 11. 9.</c:v>
                </c:pt>
                <c:pt idx="1">
                  <c:v>2017. 11. 10.</c:v>
                </c:pt>
                <c:pt idx="2">
                  <c:v>2017. 11. 15.</c:v>
                </c:pt>
                <c:pt idx="3">
                  <c:v>2017. 11. 17.</c:v>
                </c:pt>
                <c:pt idx="4">
                  <c:v>2021. 11. 20.</c:v>
                </c:pt>
                <c:pt idx="5">
                  <c:v>2017. 11. 21.</c:v>
                </c:pt>
                <c:pt idx="6">
                  <c:v>2017. 11. 22</c:v>
                </c:pt>
              </c:strCache>
            </c:strRef>
          </c:cat>
          <c:val>
            <c:numRef>
              <c:f>Munka1!$B$1:$B$7</c:f>
              <c:numCache>
                <c:formatCode>General</c:formatCode>
                <c:ptCount val="7"/>
                <c:pt idx="0">
                  <c:v>49</c:v>
                </c:pt>
                <c:pt idx="1">
                  <c:v>40.833333333333336</c:v>
                </c:pt>
                <c:pt idx="2">
                  <c:v>32.666666666666671</c:v>
                </c:pt>
                <c:pt idx="3">
                  <c:v>24.500000000000007</c:v>
                </c:pt>
                <c:pt idx="4">
                  <c:v>16.333333333333343</c:v>
                </c:pt>
                <c:pt idx="5">
                  <c:v>8.1666666666666767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0-47F4-9799-87EE33652B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Munka1!$A$1:$A$7</c:f>
              <c:strCache>
                <c:ptCount val="7"/>
                <c:pt idx="0">
                  <c:v>2017. 11. 9.</c:v>
                </c:pt>
                <c:pt idx="1">
                  <c:v>2017. 11. 10.</c:v>
                </c:pt>
                <c:pt idx="2">
                  <c:v>2017. 11. 15.</c:v>
                </c:pt>
                <c:pt idx="3">
                  <c:v>2017. 11. 17.</c:v>
                </c:pt>
                <c:pt idx="4">
                  <c:v>2021. 11. 20.</c:v>
                </c:pt>
                <c:pt idx="5">
                  <c:v>2017. 11. 21.</c:v>
                </c:pt>
                <c:pt idx="6">
                  <c:v>2017. 11. 22</c:v>
                </c:pt>
              </c:strCache>
            </c:strRef>
          </c:cat>
          <c:val>
            <c:numRef>
              <c:f>Munka1!$C$1:$C$7</c:f>
              <c:numCache>
                <c:formatCode>General</c:formatCode>
                <c:ptCount val="7"/>
                <c:pt idx="0">
                  <c:v>49</c:v>
                </c:pt>
                <c:pt idx="1">
                  <c:v>42</c:v>
                </c:pt>
                <c:pt idx="2">
                  <c:v>35</c:v>
                </c:pt>
                <c:pt idx="3">
                  <c:v>30</c:v>
                </c:pt>
                <c:pt idx="4">
                  <c:v>18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1-44B2-9957-BFF63680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75480"/>
        <c:axId val="949284984"/>
      </c:lineChart>
      <c:catAx>
        <c:axId val="9492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4984"/>
        <c:crosses val="autoZero"/>
        <c:auto val="1"/>
        <c:lblAlgn val="ctr"/>
        <c:lblOffset val="100"/>
        <c:noMultiLvlLbl val="0"/>
      </c:catAx>
      <c:valAx>
        <c:axId val="9492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(1sp = 45mins)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85725</xdr:rowOff>
    </xdr:from>
    <xdr:to>
      <xdr:col>11</xdr:col>
      <xdr:colOff>361950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D704D-FB05-4985-8CAD-1BE201132716}"/>
            </a:ext>
            <a:ext uri="{147F2762-F138-4A5C-976F-8EAC2B608ADB}">
              <a16:predDERef xmlns:a16="http://schemas.microsoft.com/office/drawing/2014/main" pred="{757AF1BC-137A-4C1F-B774-9D11F728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 xr3:uid="{AEA406A1-0E4B-5B11-9CD5-51D6E497D94C}">
      <selection activeCell="C8" sqref="C8"/>
    </sheetView>
  </sheetViews>
  <sheetFormatPr defaultRowHeight="15"/>
  <cols>
    <col min="1" max="1" width="13.42578125" customWidth="1"/>
  </cols>
  <sheetData>
    <row r="1" spans="1:3">
      <c r="A1" t="s">
        <v>0</v>
      </c>
      <c r="B1">
        <v>49</v>
      </c>
      <c r="C1">
        <v>49</v>
      </c>
    </row>
    <row r="2" spans="1:3">
      <c r="A2" t="s">
        <v>1</v>
      </c>
      <c r="B2">
        <f>B1-49/6</f>
        <v>40.833333333333336</v>
      </c>
      <c r="C2">
        <v>42</v>
      </c>
    </row>
    <row r="3" spans="1:3">
      <c r="A3" t="s">
        <v>2</v>
      </c>
      <c r="B3">
        <f t="shared" ref="B3:B7" si="0">B2-49/6</f>
        <v>32.666666666666671</v>
      </c>
      <c r="C3">
        <v>35</v>
      </c>
    </row>
    <row r="4" spans="1:3">
      <c r="A4" t="s">
        <v>3</v>
      </c>
      <c r="B4">
        <f t="shared" si="0"/>
        <v>24.500000000000007</v>
      </c>
      <c r="C4">
        <v>30</v>
      </c>
    </row>
    <row r="5" spans="1:3">
      <c r="A5" t="s">
        <v>4</v>
      </c>
      <c r="B5">
        <f t="shared" si="0"/>
        <v>16.333333333333343</v>
      </c>
      <c r="C5">
        <v>18</v>
      </c>
    </row>
    <row r="6" spans="1:3">
      <c r="A6" t="s">
        <v>5</v>
      </c>
      <c r="B6">
        <f t="shared" si="0"/>
        <v>8.1666666666666767</v>
      </c>
      <c r="C6">
        <v>12</v>
      </c>
    </row>
    <row r="7" spans="1:3">
      <c r="A7" t="s">
        <v>6</v>
      </c>
      <c r="B7">
        <f t="shared" si="0"/>
        <v>0</v>
      </c>
      <c r="C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Tamás Kalapács</cp:lastModifiedBy>
  <cp:revision/>
  <dcterms:created xsi:type="dcterms:W3CDTF">2017-11-08T11:16:35Z</dcterms:created>
  <dcterms:modified xsi:type="dcterms:W3CDTF">2017-11-21T15:32:37Z</dcterms:modified>
  <cp:category/>
  <cp:contentStatus/>
</cp:coreProperties>
</file>