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s\03_Doc\01_doc_ind\Book\"/>
    </mc:Choice>
  </mc:AlternateContent>
  <xr:revisionPtr revIDLastSave="0" documentId="13_ncr:1_{DB6DF08B-3EAE-48BF-AAA3-26541C19C576}" xr6:coauthVersionLast="47" xr6:coauthVersionMax="47" xr10:uidLastSave="{00000000-0000-0000-0000-000000000000}"/>
  <bookViews>
    <workbookView xWindow="57480" yWindow="-120" windowWidth="29040" windowHeight="15840" activeTab="6" xr2:uid="{00000000-000D-0000-FFFF-FFFF00000000}"/>
  </bookViews>
  <sheets>
    <sheet name="상록수역" sheetId="1" r:id="rId1"/>
    <sheet name="중앙역" sheetId="19" r:id="rId2"/>
    <sheet name="선부역" sheetId="18" r:id="rId3"/>
    <sheet name="한대앞역" sheetId="13" r:id="rId4"/>
    <sheet name="중앙도서관" sheetId="16" r:id="rId5"/>
    <sheet name="단원구청" sheetId="17" r:id="rId6"/>
    <sheet name="Sheet1" sheetId="20" r:id="rId7"/>
    <sheet name="2차" sheetId="21" r:id="rId8"/>
    <sheet name="3차 상록수역" sheetId="22" r:id="rId9"/>
    <sheet name="3차 중앙역" sheetId="23" r:id="rId10"/>
  </sheets>
  <definedNames>
    <definedName name="_xlnm._FilterDatabase" localSheetId="7" hidden="1">'2차'!$A$2:$H$387</definedName>
    <definedName name="_xlnm._FilterDatabase" localSheetId="8" hidden="1">'3차 상록수역'!$A$2:$G$436</definedName>
    <definedName name="_xlnm._FilterDatabase" localSheetId="9" hidden="1">'3차 중앙역'!$A$2:$G$436</definedName>
  </definedNames>
  <calcPr calcId="162913"/>
</workbook>
</file>

<file path=xl/sharedStrings.xml><?xml version="1.0" encoding="utf-8"?>
<sst xmlns="http://schemas.openxmlformats.org/spreadsheetml/2006/main" count="5587" uniqueCount="2599">
  <si>
    <t>서명</t>
  </si>
  <si>
    <t>저자</t>
  </si>
  <si>
    <t>발행자</t>
  </si>
  <si>
    <t>발행년</t>
  </si>
  <si>
    <t>연번</t>
    <phoneticPr fontId="1" type="noConversion"/>
  </si>
  <si>
    <t>주제명</t>
    <phoneticPr fontId="1" type="noConversion"/>
  </si>
  <si>
    <t>문학</t>
    <phoneticPr fontId="1" type="noConversion"/>
  </si>
  <si>
    <t>총류</t>
    <phoneticPr fontId="1" type="noConversion"/>
  </si>
  <si>
    <t>철학</t>
    <phoneticPr fontId="1" type="noConversion"/>
  </si>
  <si>
    <t>사회과학</t>
    <phoneticPr fontId="1" type="noConversion"/>
  </si>
  <si>
    <t>자연과학</t>
    <phoneticPr fontId="1" type="noConversion"/>
  </si>
  <si>
    <t>기술과학</t>
    <phoneticPr fontId="1" type="noConversion"/>
  </si>
  <si>
    <t>사회과학</t>
    <phoneticPr fontId="1" type="noConversion"/>
  </si>
  <si>
    <t>문학</t>
  </si>
  <si>
    <t>역사</t>
  </si>
  <si>
    <t>하버드 스퀘어</t>
    <phoneticPr fontId="1" type="noConversion"/>
  </si>
  <si>
    <t>안드레 애치먼</t>
    <phoneticPr fontId="1" type="noConversion"/>
  </si>
  <si>
    <t>비채</t>
    <phoneticPr fontId="1" type="noConversion"/>
  </si>
  <si>
    <t>그들의 말 혹은 침묵</t>
    <phoneticPr fontId="1" type="noConversion"/>
  </si>
  <si>
    <t>아니 에르노</t>
    <phoneticPr fontId="1" type="noConversion"/>
  </si>
  <si>
    <t>민음사</t>
    <phoneticPr fontId="1" type="noConversion"/>
  </si>
  <si>
    <t>이태리 아파트먼트</t>
    <phoneticPr fontId="1" type="noConversion"/>
  </si>
  <si>
    <t>마시모 그라멜리니</t>
    <phoneticPr fontId="1" type="noConversion"/>
  </si>
  <si>
    <t>시월이일</t>
    <phoneticPr fontId="1" type="noConversion"/>
  </si>
  <si>
    <t>자음과모음</t>
    <phoneticPr fontId="1" type="noConversion"/>
  </si>
  <si>
    <t>윤치규</t>
    <phoneticPr fontId="1" type="noConversion"/>
  </si>
  <si>
    <t>러브플랜트</t>
    <phoneticPr fontId="1" type="noConversion"/>
  </si>
  <si>
    <t>위스퍼맨</t>
    <phoneticPr fontId="1" type="noConversion"/>
  </si>
  <si>
    <t>알렉스 노스</t>
    <phoneticPr fontId="1" type="noConversion"/>
  </si>
  <si>
    <t>흐름</t>
    <phoneticPr fontId="1" type="noConversion"/>
  </si>
  <si>
    <t>모란시장</t>
    <phoneticPr fontId="1" type="noConversion"/>
  </si>
  <si>
    <t>이경희</t>
    <phoneticPr fontId="1" type="noConversion"/>
  </si>
  <si>
    <t>강</t>
    <phoneticPr fontId="1" type="noConversion"/>
  </si>
  <si>
    <t>다시, 칠석야</t>
    <phoneticPr fontId="1" type="noConversion"/>
  </si>
  <si>
    <t>이재일</t>
    <phoneticPr fontId="1" type="noConversion"/>
  </si>
  <si>
    <t>새파란상상</t>
    <phoneticPr fontId="1" type="noConversion"/>
  </si>
  <si>
    <t>앞산도 첩첩하고</t>
    <phoneticPr fontId="1" type="noConversion"/>
  </si>
  <si>
    <t>한승원</t>
    <phoneticPr fontId="1" type="noConversion"/>
  </si>
  <si>
    <t>책세상</t>
    <phoneticPr fontId="1" type="noConversion"/>
  </si>
  <si>
    <t>창비</t>
    <phoneticPr fontId="1" type="noConversion"/>
  </si>
  <si>
    <t>황정은</t>
    <phoneticPr fontId="1" type="noConversion"/>
  </si>
  <si>
    <t>백의 그림자</t>
    <phoneticPr fontId="1" type="noConversion"/>
  </si>
  <si>
    <t>호수의 일</t>
    <phoneticPr fontId="1" type="noConversion"/>
  </si>
  <si>
    <t>이현</t>
    <phoneticPr fontId="1" type="noConversion"/>
  </si>
  <si>
    <t>문학과 지성사</t>
    <phoneticPr fontId="1" type="noConversion"/>
  </si>
  <si>
    <t>황모과</t>
    <phoneticPr fontId="1" type="noConversion"/>
  </si>
  <si>
    <t>우리가 다시 만날 세계</t>
    <phoneticPr fontId="1" type="noConversion"/>
  </si>
  <si>
    <t>밤이 오기 전에</t>
    <phoneticPr fontId="1" type="noConversion"/>
  </si>
  <si>
    <t>마르셀 프루스트</t>
    <phoneticPr fontId="1" type="noConversion"/>
  </si>
  <si>
    <t>현암사</t>
    <phoneticPr fontId="1" type="noConversion"/>
  </si>
  <si>
    <t>백 오피스</t>
    <phoneticPr fontId="1" type="noConversion"/>
  </si>
  <si>
    <t>최유안</t>
    <phoneticPr fontId="1" type="noConversion"/>
  </si>
  <si>
    <t>그들의 이해관계</t>
    <phoneticPr fontId="1" type="noConversion"/>
  </si>
  <si>
    <t>임현</t>
    <phoneticPr fontId="1" type="noConversion"/>
  </si>
  <si>
    <t>문학동네</t>
    <phoneticPr fontId="1" type="noConversion"/>
  </si>
  <si>
    <t>더 울프 오브 월스트리트</t>
    <phoneticPr fontId="1" type="noConversion"/>
  </si>
  <si>
    <t>조던 벨포트</t>
    <phoneticPr fontId="1" type="noConversion"/>
  </si>
  <si>
    <t>여의도책방</t>
    <phoneticPr fontId="1" type="noConversion"/>
  </si>
  <si>
    <t>인생 마치 비트코인</t>
    <phoneticPr fontId="1" type="noConversion"/>
  </si>
  <si>
    <t>염기원</t>
    <phoneticPr fontId="1" type="noConversion"/>
  </si>
  <si>
    <t>은행나무</t>
    <phoneticPr fontId="1" type="noConversion"/>
  </si>
  <si>
    <t>클로이의 무지개</t>
    <phoneticPr fontId="1" type="noConversion"/>
  </si>
  <si>
    <t>양선형</t>
    <phoneticPr fontId="1" type="noConversion"/>
  </si>
  <si>
    <t>델피노</t>
    <phoneticPr fontId="1" type="noConversion"/>
  </si>
  <si>
    <t>설혜원</t>
    <phoneticPr fontId="1" type="noConversion"/>
  </si>
  <si>
    <t>허구의 전시관</t>
    <phoneticPr fontId="1" type="noConversion"/>
  </si>
  <si>
    <t>순수의 시대</t>
    <phoneticPr fontId="1" type="noConversion"/>
  </si>
  <si>
    <t>이디스 워튼</t>
    <phoneticPr fontId="1" type="noConversion"/>
  </si>
  <si>
    <t>풍차 방앗간의 편지</t>
    <phoneticPr fontId="1" type="noConversion"/>
  </si>
  <si>
    <t>알퐁스 도데</t>
    <phoneticPr fontId="1" type="noConversion"/>
  </si>
  <si>
    <t>소담</t>
    <phoneticPr fontId="1" type="noConversion"/>
  </si>
  <si>
    <t>다섯 번째 감각</t>
    <phoneticPr fontId="1" type="noConversion"/>
  </si>
  <si>
    <t>김보영</t>
    <phoneticPr fontId="1" type="noConversion"/>
  </si>
  <si>
    <t>아작</t>
    <phoneticPr fontId="1" type="noConversion"/>
  </si>
  <si>
    <t>마카롱</t>
    <phoneticPr fontId="1" type="noConversion"/>
  </si>
  <si>
    <t>경민선</t>
    <phoneticPr fontId="1" type="noConversion"/>
  </si>
  <si>
    <t>연옥의수리공</t>
    <phoneticPr fontId="1" type="noConversion"/>
  </si>
  <si>
    <t>우리의 질량</t>
    <phoneticPr fontId="1" type="noConversion"/>
  </si>
  <si>
    <t>설재인</t>
    <phoneticPr fontId="1" type="noConversion"/>
  </si>
  <si>
    <t>시공사</t>
    <phoneticPr fontId="1" type="noConversion"/>
  </si>
  <si>
    <t>당신 엄마가 당신보다 잘하는 게임</t>
    <phoneticPr fontId="1" type="noConversion"/>
  </si>
  <si>
    <t>박서련</t>
    <phoneticPr fontId="1" type="noConversion"/>
  </si>
  <si>
    <t>우리는 오피스텔에 산다</t>
    <phoneticPr fontId="1" type="noConversion"/>
  </si>
  <si>
    <t>전민식</t>
    <phoneticPr fontId="1" type="noConversion"/>
  </si>
  <si>
    <t>아시아</t>
    <phoneticPr fontId="1" type="noConversion"/>
  </si>
  <si>
    <t>유령이야기</t>
    <phoneticPr fontId="1" type="noConversion"/>
  </si>
  <si>
    <t>기 드 모파상</t>
    <phoneticPr fontId="1" type="noConversion"/>
  </si>
  <si>
    <t>미메시스</t>
    <phoneticPr fontId="1" type="noConversion"/>
  </si>
  <si>
    <t>서초동 리그</t>
    <phoneticPr fontId="1" type="noConversion"/>
  </si>
  <si>
    <t>주원규</t>
    <phoneticPr fontId="1" type="noConversion"/>
  </si>
  <si>
    <t>네오픽션</t>
    <phoneticPr fontId="1" type="noConversion"/>
  </si>
  <si>
    <t>이수안</t>
    <phoneticPr fontId="1" type="noConversion"/>
  </si>
  <si>
    <t>시커의 영역</t>
    <phoneticPr fontId="1" type="noConversion"/>
  </si>
  <si>
    <t>일회용 아내</t>
    <phoneticPr fontId="1" type="noConversion"/>
  </si>
  <si>
    <t>세라 게일리</t>
    <phoneticPr fontId="1" type="noConversion"/>
  </si>
  <si>
    <t>한스미디어</t>
    <phoneticPr fontId="1" type="noConversion"/>
  </si>
  <si>
    <t>밀레니엄 피플</t>
    <phoneticPr fontId="1" type="noConversion"/>
  </si>
  <si>
    <t>J.G.밸러드</t>
    <phoneticPr fontId="1" type="noConversion"/>
  </si>
  <si>
    <t>현대문학</t>
    <phoneticPr fontId="1" type="noConversion"/>
  </si>
  <si>
    <t>공중에 매달린 사내들</t>
    <phoneticPr fontId="1" type="noConversion"/>
  </si>
  <si>
    <t>김상하</t>
    <phoneticPr fontId="1" type="noConversion"/>
  </si>
  <si>
    <t>창해</t>
    <phoneticPr fontId="1" type="noConversion"/>
  </si>
  <si>
    <t>황구의 비명</t>
    <phoneticPr fontId="1" type="noConversion"/>
  </si>
  <si>
    <t>천승세</t>
    <phoneticPr fontId="1" type="noConversion"/>
  </si>
  <si>
    <t>당신 옆을 스쳐간 그 소녀의 이름은</t>
    <phoneticPr fontId="1" type="noConversion"/>
  </si>
  <si>
    <t>최진영</t>
    <phoneticPr fontId="1" type="noConversion"/>
  </si>
  <si>
    <t>한겨레</t>
    <phoneticPr fontId="1" type="noConversion"/>
  </si>
  <si>
    <t>동화, 혜화</t>
    <phoneticPr fontId="1" type="noConversion"/>
  </si>
  <si>
    <t>은연필</t>
    <phoneticPr fontId="1" type="noConversion"/>
  </si>
  <si>
    <t>고즈넉이엔티</t>
    <phoneticPr fontId="1" type="noConversion"/>
  </si>
  <si>
    <t>딱 한 번만이라도</t>
    <phoneticPr fontId="1" type="noConversion"/>
  </si>
  <si>
    <t>마스다 미리</t>
    <phoneticPr fontId="1" type="noConversion"/>
  </si>
  <si>
    <t>소미미디어</t>
    <phoneticPr fontId="1" type="noConversion"/>
  </si>
  <si>
    <t>조각상 살인사건</t>
    <phoneticPr fontId="1" type="noConversion"/>
  </si>
  <si>
    <t>다니엘 콜</t>
    <phoneticPr fontId="1" type="noConversion"/>
  </si>
  <si>
    <t>북플라자</t>
    <phoneticPr fontId="1" type="noConversion"/>
  </si>
  <si>
    <t>양자</t>
    <phoneticPr fontId="1" type="noConversion"/>
  </si>
  <si>
    <t>조나연</t>
    <phoneticPr fontId="1" type="noConversion"/>
  </si>
  <si>
    <t>파피루스의 비밀</t>
    <phoneticPr fontId="1" type="noConversion"/>
  </si>
  <si>
    <t>고승철</t>
    <phoneticPr fontId="1" type="noConversion"/>
  </si>
  <si>
    <t>나남</t>
    <phoneticPr fontId="1" type="noConversion"/>
  </si>
  <si>
    <t>글쓰기 싫은 교실</t>
    <phoneticPr fontId="1" type="noConversion"/>
  </si>
  <si>
    <t>최수정</t>
    <phoneticPr fontId="1" type="noConversion"/>
  </si>
  <si>
    <t>너의 다정한 우주로부터</t>
    <phoneticPr fontId="1" type="noConversion"/>
  </si>
  <si>
    <t>다산책방</t>
    <phoneticPr fontId="1" type="noConversion"/>
  </si>
  <si>
    <t>활인 상</t>
    <phoneticPr fontId="1" type="noConversion"/>
  </si>
  <si>
    <t>활인 하</t>
    <phoneticPr fontId="1" type="noConversion"/>
  </si>
  <si>
    <t>박영규</t>
    <phoneticPr fontId="1" type="noConversion"/>
  </si>
  <si>
    <t>교유서가</t>
    <phoneticPr fontId="1" type="noConversion"/>
  </si>
  <si>
    <t>마요르카의 연인</t>
    <phoneticPr fontId="1" type="noConversion"/>
  </si>
  <si>
    <t>신영</t>
    <phoneticPr fontId="1" type="noConversion"/>
  </si>
  <si>
    <t>북스토리</t>
    <phoneticPr fontId="1" type="noConversion"/>
  </si>
  <si>
    <t>마피아가 여자들</t>
    <phoneticPr fontId="1" type="noConversion"/>
  </si>
  <si>
    <t>파스칼 디에트리슈</t>
    <phoneticPr fontId="1" type="noConversion"/>
  </si>
  <si>
    <t>고의는 아니지만</t>
    <phoneticPr fontId="1" type="noConversion"/>
  </si>
  <si>
    <t>구병모</t>
    <phoneticPr fontId="1" type="noConversion"/>
  </si>
  <si>
    <t>3월의 눈</t>
    <phoneticPr fontId="1" type="noConversion"/>
  </si>
  <si>
    <t>배삼식</t>
    <phoneticPr fontId="1" type="noConversion"/>
  </si>
  <si>
    <t>칼로의 유쾌한 악마들</t>
    <phoneticPr fontId="1" type="noConversion"/>
  </si>
  <si>
    <t>이장욱</t>
    <phoneticPr fontId="1" type="noConversion"/>
  </si>
  <si>
    <t>김경욱</t>
    <phoneticPr fontId="1" type="noConversion"/>
  </si>
  <si>
    <t>동화처럼</t>
    <phoneticPr fontId="1" type="noConversion"/>
  </si>
  <si>
    <t>시소 첫번째</t>
    <phoneticPr fontId="1" type="noConversion"/>
  </si>
  <si>
    <t>호텔 해운대</t>
    <phoneticPr fontId="1" type="noConversion"/>
  </si>
  <si>
    <t>김리윤</t>
    <phoneticPr fontId="1" type="noConversion"/>
  </si>
  <si>
    <t>오선영</t>
    <phoneticPr fontId="1" type="noConversion"/>
  </si>
  <si>
    <t>하오팅캘리의 슬기로운 기록생활</t>
    <phoneticPr fontId="1" type="noConversion"/>
  </si>
  <si>
    <t>이호정</t>
    <phoneticPr fontId="1" type="noConversion"/>
  </si>
  <si>
    <t>21세기북스</t>
    <phoneticPr fontId="1" type="noConversion"/>
  </si>
  <si>
    <t>카페에서 공부하는 할머니</t>
    <phoneticPr fontId="1" type="noConversion"/>
  </si>
  <si>
    <t>심혜경</t>
    <phoneticPr fontId="1" type="noConversion"/>
  </si>
  <si>
    <t>더퀘스트</t>
    <phoneticPr fontId="1" type="noConversion"/>
  </si>
  <si>
    <t>너라는 선물</t>
    <phoneticPr fontId="1" type="noConversion"/>
  </si>
  <si>
    <t>전대진</t>
    <phoneticPr fontId="1" type="noConversion"/>
  </si>
  <si>
    <t>넥서스북스</t>
    <phoneticPr fontId="1" type="noConversion"/>
  </si>
  <si>
    <t>서로 다른 계절의 여행</t>
    <phoneticPr fontId="1" type="noConversion"/>
  </si>
  <si>
    <t>나태주</t>
    <phoneticPr fontId="1" type="noConversion"/>
  </si>
  <si>
    <t>북폴리오</t>
    <phoneticPr fontId="1" type="noConversion"/>
  </si>
  <si>
    <t>지금의 나는 더 나아지고 있는걸까</t>
    <phoneticPr fontId="1" type="noConversion"/>
  </si>
  <si>
    <t>김유은</t>
    <phoneticPr fontId="1" type="noConversion"/>
  </si>
  <si>
    <t>좋은북스</t>
    <phoneticPr fontId="1" type="noConversion"/>
  </si>
  <si>
    <t>별게 다 영감</t>
    <phoneticPr fontId="1" type="noConversion"/>
  </si>
  <si>
    <t>이승희</t>
    <phoneticPr fontId="1" type="noConversion"/>
  </si>
  <si>
    <t>북스톤</t>
    <phoneticPr fontId="1" type="noConversion"/>
  </si>
  <si>
    <t>포르체</t>
    <phoneticPr fontId="1" type="noConversion"/>
  </si>
  <si>
    <t>짧은대본</t>
    <phoneticPr fontId="1" type="noConversion"/>
  </si>
  <si>
    <t>그냥, 그렇다고</t>
    <phoneticPr fontId="1" type="noConversion"/>
  </si>
  <si>
    <t>보이지 않는 곳에서 애쓰고 있는 너에게</t>
    <phoneticPr fontId="1" type="noConversion"/>
  </si>
  <si>
    <t>최대호</t>
    <phoneticPr fontId="1" type="noConversion"/>
  </si>
  <si>
    <t>떠오름</t>
    <phoneticPr fontId="1" type="noConversion"/>
  </si>
  <si>
    <t>쓸딱스북</t>
    <phoneticPr fontId="1" type="noConversion"/>
  </si>
  <si>
    <t>쓸딴</t>
    <phoneticPr fontId="1" type="noConversion"/>
  </si>
  <si>
    <t>개와술</t>
    <phoneticPr fontId="1" type="noConversion"/>
  </si>
  <si>
    <t>엉망인 채 완전한 축제</t>
    <phoneticPr fontId="1" type="noConversion"/>
  </si>
  <si>
    <t>술라이커 저우아드</t>
    <phoneticPr fontId="1" type="noConversion"/>
  </si>
  <si>
    <t>월북</t>
    <phoneticPr fontId="1" type="noConversion"/>
  </si>
  <si>
    <t>호호호</t>
    <phoneticPr fontId="1" type="noConversion"/>
  </si>
  <si>
    <t>윤가은</t>
    <phoneticPr fontId="1" type="noConversion"/>
  </si>
  <si>
    <t>마음산책</t>
    <phoneticPr fontId="1" type="noConversion"/>
  </si>
  <si>
    <t>어른의태도</t>
    <phoneticPr fontId="1" type="noConversion"/>
  </si>
  <si>
    <t>신재현</t>
    <phoneticPr fontId="1" type="noConversion"/>
  </si>
  <si>
    <t>위즈덤하우스</t>
    <phoneticPr fontId="1" type="noConversion"/>
  </si>
  <si>
    <t>숨은 냥이 찾기</t>
    <phoneticPr fontId="1" type="noConversion"/>
  </si>
  <si>
    <t>진소라</t>
    <phoneticPr fontId="1" type="noConversion"/>
  </si>
  <si>
    <t>야옹서가</t>
    <phoneticPr fontId="1" type="noConversion"/>
  </si>
  <si>
    <t>힙 피플 나라는 세계</t>
    <phoneticPr fontId="1" type="noConversion"/>
  </si>
  <si>
    <t>김은하</t>
    <phoneticPr fontId="1" type="noConversion"/>
  </si>
  <si>
    <t>인생 참, 꽃 같다</t>
    <phoneticPr fontId="1" type="noConversion"/>
  </si>
  <si>
    <t>신소영</t>
    <phoneticPr fontId="1" type="noConversion"/>
  </si>
  <si>
    <t>티케</t>
    <phoneticPr fontId="1" type="noConversion"/>
  </si>
  <si>
    <t>취향은 없지만 욕구는 가득</t>
    <phoneticPr fontId="1" type="noConversion"/>
  </si>
  <si>
    <t>이솜</t>
    <phoneticPr fontId="1" type="noConversion"/>
  </si>
  <si>
    <t>서랍의 날씨</t>
    <phoneticPr fontId="1" type="noConversion"/>
  </si>
  <si>
    <t>요즘 사는 맛</t>
    <phoneticPr fontId="1" type="noConversion"/>
  </si>
  <si>
    <t>김겨울</t>
    <phoneticPr fontId="1" type="noConversion"/>
  </si>
  <si>
    <t>모모북스</t>
    <phoneticPr fontId="1" type="noConversion"/>
  </si>
  <si>
    <t>주서윤</t>
    <phoneticPr fontId="1" type="noConversion"/>
  </si>
  <si>
    <t>가난하지 않은 사랑</t>
    <phoneticPr fontId="1" type="noConversion"/>
  </si>
  <si>
    <t>우리 모두 가끔은 미칠 때가 있지</t>
    <phoneticPr fontId="1" type="noConversion"/>
  </si>
  <si>
    <t>정지음</t>
    <phoneticPr fontId="1" type="noConversion"/>
  </si>
  <si>
    <t>빅피시</t>
    <phoneticPr fontId="1" type="noConversion"/>
  </si>
  <si>
    <t>말랑</t>
    <phoneticPr fontId="1" type="noConversion"/>
  </si>
  <si>
    <t>우카</t>
    <phoneticPr fontId="1" type="noConversion"/>
  </si>
  <si>
    <t>나는 당신이 보지 못하는 것을 보는 사람입니다</t>
    <phoneticPr fontId="1" type="noConversion"/>
  </si>
  <si>
    <t>세븐 테크</t>
    <phoneticPr fontId="1" type="noConversion"/>
  </si>
  <si>
    <t>김미경</t>
    <phoneticPr fontId="1" type="noConversion"/>
  </si>
  <si>
    <t>웅진지식하우스</t>
    <phoneticPr fontId="1" type="noConversion"/>
  </si>
  <si>
    <t>부동산 틈새투자</t>
    <phoneticPr fontId="1" type="noConversion"/>
  </si>
  <si>
    <t>김태연</t>
    <phoneticPr fontId="1" type="noConversion"/>
  </si>
  <si>
    <t>밀리언서재</t>
    <phoneticPr fontId="1" type="noConversion"/>
  </si>
  <si>
    <t>최고 혁신기업은 어떻게 만들어지는가</t>
    <phoneticPr fontId="1" type="noConversion"/>
  </si>
  <si>
    <t>마크베니오프</t>
    <phoneticPr fontId="1" type="noConversion"/>
  </si>
  <si>
    <t>플리토</t>
    <phoneticPr fontId="1" type="noConversion"/>
  </si>
  <si>
    <t>나는 월급쟁이에서 이렇게 독립했다</t>
    <phoneticPr fontId="1" type="noConversion"/>
  </si>
  <si>
    <t>절약왕</t>
    <phoneticPr fontId="1" type="noConversion"/>
  </si>
  <si>
    <t>알에이치코리아</t>
    <phoneticPr fontId="1" type="noConversion"/>
  </si>
  <si>
    <t>부키</t>
    <phoneticPr fontId="1" type="noConversion"/>
  </si>
  <si>
    <t>스티븐레비</t>
    <phoneticPr fontId="1" type="noConversion"/>
  </si>
  <si>
    <t>메타 페이스북</t>
    <phoneticPr fontId="1" type="noConversion"/>
  </si>
  <si>
    <t>1등의 영업 편지</t>
    <phoneticPr fontId="1" type="noConversion"/>
  </si>
  <si>
    <t>김영란</t>
    <phoneticPr fontId="1" type="noConversion"/>
  </si>
  <si>
    <t>미다스북스</t>
    <phoneticPr fontId="1" type="noConversion"/>
  </si>
  <si>
    <t>오히려 좋아 인플레이션</t>
    <phoneticPr fontId="1" type="noConversion"/>
  </si>
  <si>
    <t>신동원</t>
    <phoneticPr fontId="1" type="noConversion"/>
  </si>
  <si>
    <t>길벗</t>
    <phoneticPr fontId="1" type="noConversion"/>
  </si>
  <si>
    <t>해냄</t>
    <phoneticPr fontId="1" type="noConversion"/>
  </si>
  <si>
    <t>이동훈</t>
    <phoneticPr fontId="1" type="noConversion"/>
  </si>
  <si>
    <t>어떻게 경제적 자유를 얻을 것인가</t>
    <phoneticPr fontId="1" type="noConversion"/>
  </si>
  <si>
    <t>나는 오늘도 메타버스로 출근합니다</t>
    <phoneticPr fontId="1" type="noConversion"/>
  </si>
  <si>
    <t>정석훈</t>
    <phoneticPr fontId="1" type="noConversion"/>
  </si>
  <si>
    <t>슬로디미디어</t>
    <phoneticPr fontId="1" type="noConversion"/>
  </si>
  <si>
    <t>이레미디어</t>
    <phoneticPr fontId="1" type="noConversion"/>
  </si>
  <si>
    <t>제러미 시겔</t>
    <phoneticPr fontId="1" type="noConversion"/>
  </si>
  <si>
    <t>투자의 미래</t>
    <phoneticPr fontId="1" type="noConversion"/>
  </si>
  <si>
    <t>조선시대 사람들은 어떻게 살았을까</t>
    <phoneticPr fontId="1" type="noConversion"/>
  </si>
  <si>
    <t>한국역사연구회</t>
    <phoneticPr fontId="1" type="noConversion"/>
  </si>
  <si>
    <t>현북스</t>
    <phoneticPr fontId="1" type="noConversion"/>
  </si>
  <si>
    <t>푸른숲</t>
    <phoneticPr fontId="1" type="noConversion"/>
  </si>
  <si>
    <t>팀 마셜</t>
    <phoneticPr fontId="1" type="noConversion"/>
  </si>
  <si>
    <t>깃발의 세계사</t>
    <phoneticPr fontId="1" type="noConversion"/>
  </si>
  <si>
    <t>거꾸로 읽는 그리스 로마사</t>
    <phoneticPr fontId="1" type="noConversion"/>
  </si>
  <si>
    <t>개릿 라이언</t>
    <phoneticPr fontId="1" type="noConversion"/>
  </si>
  <si>
    <t>다산초당</t>
    <phoneticPr fontId="1" type="noConversion"/>
  </si>
  <si>
    <t>들녘</t>
    <phoneticPr fontId="1" type="noConversion"/>
  </si>
  <si>
    <t>박영서</t>
    <phoneticPr fontId="1" type="noConversion"/>
  </si>
  <si>
    <t>시시콜콜 조선복지실록</t>
    <phoneticPr fontId="1" type="noConversion"/>
  </si>
  <si>
    <t>외식의 역사</t>
    <phoneticPr fontId="1" type="noConversion"/>
  </si>
  <si>
    <t>윌리엄 시트웰</t>
    <phoneticPr fontId="1" type="noConversion"/>
  </si>
  <si>
    <t>소소의책</t>
    <phoneticPr fontId="1" type="noConversion"/>
  </si>
  <si>
    <t>수면의 과학</t>
    <phoneticPr fontId="1" type="noConversion"/>
  </si>
  <si>
    <t>헤더 다월 스미스</t>
    <phoneticPr fontId="1" type="noConversion"/>
  </si>
  <si>
    <t>시그마북스</t>
    <phoneticPr fontId="1" type="noConversion"/>
  </si>
  <si>
    <t>지루함의 심리학</t>
    <phoneticPr fontId="1" type="noConversion"/>
  </si>
  <si>
    <t>제임스 댄커트</t>
    <phoneticPr fontId="1" type="noConversion"/>
  </si>
  <si>
    <t>비잉</t>
    <phoneticPr fontId="1" type="noConversion"/>
  </si>
  <si>
    <t>엘렌 랭어</t>
    <phoneticPr fontId="1" type="noConversion"/>
  </si>
  <si>
    <t>마음챙김</t>
    <phoneticPr fontId="1" type="noConversion"/>
  </si>
  <si>
    <t>함께 읽기 좋은날</t>
    <phoneticPr fontId="1" type="noConversion"/>
  </si>
  <si>
    <t>이민수</t>
    <phoneticPr fontId="1" type="noConversion"/>
  </si>
  <si>
    <t>우리학교</t>
    <phoneticPr fontId="1" type="noConversion"/>
  </si>
  <si>
    <t>카시오페아</t>
    <phoneticPr fontId="1" type="noConversion"/>
  </si>
  <si>
    <t>디아</t>
    <phoneticPr fontId="1" type="noConversion"/>
  </si>
  <si>
    <t>나에게 다정해지기로 했습니다</t>
    <phoneticPr fontId="1" type="noConversion"/>
  </si>
  <si>
    <t>잠들기 전에 읽는 인문학 365</t>
    <phoneticPr fontId="1" type="noConversion"/>
  </si>
  <si>
    <t>양승욱</t>
    <phoneticPr fontId="1" type="noConversion"/>
  </si>
  <si>
    <t>오렌지연필</t>
    <phoneticPr fontId="1" type="noConversion"/>
  </si>
  <si>
    <t>마음의 법칙</t>
    <phoneticPr fontId="1" type="noConversion"/>
  </si>
  <si>
    <t>폴커 키츠</t>
    <phoneticPr fontId="1" type="noConversion"/>
  </si>
  <si>
    <t>포레스트북스</t>
    <phoneticPr fontId="1" type="noConversion"/>
  </si>
  <si>
    <t>불안한 날들을 위한 철학</t>
    <phoneticPr fontId="1" type="noConversion"/>
  </si>
  <si>
    <t>스벤 브링크만</t>
    <phoneticPr fontId="1" type="noConversion"/>
  </si>
  <si>
    <t>관계중독</t>
    <phoneticPr fontId="1" type="noConversion"/>
  </si>
  <si>
    <t>박수경</t>
    <phoneticPr fontId="1" type="noConversion"/>
  </si>
  <si>
    <t>가연</t>
    <phoneticPr fontId="1" type="noConversion"/>
  </si>
  <si>
    <t>타인의사유</t>
    <phoneticPr fontId="1" type="noConversion"/>
  </si>
  <si>
    <t>일자 샌드</t>
    <phoneticPr fontId="1" type="noConversion"/>
  </si>
  <si>
    <t>자신에게 너무 가혹한 당신에게</t>
    <phoneticPr fontId="1" type="noConversion"/>
  </si>
  <si>
    <t>SNS인문학</t>
    <phoneticPr fontId="1" type="noConversion"/>
  </si>
  <si>
    <t>신동기</t>
    <phoneticPr fontId="1" type="noConversion"/>
  </si>
  <si>
    <t>엠31</t>
    <phoneticPr fontId="1" type="noConversion"/>
  </si>
  <si>
    <t>나를 알고 싶을 때 뇌과학을 공부합니다</t>
    <phoneticPr fontId="1" type="noConversion"/>
  </si>
  <si>
    <t>질 볼트 테일러</t>
    <phoneticPr fontId="1" type="noConversion"/>
  </si>
  <si>
    <t>AI는 세상을 어떻게 바꾸는가</t>
    <phoneticPr fontId="1" type="noConversion"/>
  </si>
  <si>
    <t>장동선</t>
    <phoneticPr fontId="1" type="noConversion"/>
  </si>
  <si>
    <t>김영사</t>
    <phoneticPr fontId="1" type="noConversion"/>
  </si>
  <si>
    <t>1일1로그 100일완성 IT지식</t>
    <phoneticPr fontId="1" type="noConversion"/>
  </si>
  <si>
    <t>브라이언 커니헨</t>
    <phoneticPr fontId="1" type="noConversion"/>
  </si>
  <si>
    <t>인사이트</t>
    <phoneticPr fontId="1" type="noConversion"/>
  </si>
  <si>
    <t>가는 날이 제철입니다</t>
    <phoneticPr fontId="1" type="noConversion"/>
  </si>
  <si>
    <t>김진영</t>
    <phoneticPr fontId="1" type="noConversion"/>
  </si>
  <si>
    <t>상상</t>
    <phoneticPr fontId="1" type="noConversion"/>
  </si>
  <si>
    <t>상록수역 스마트도서관 신간도서목록</t>
    <phoneticPr fontId="1" type="noConversion"/>
  </si>
  <si>
    <t>중앙역 스마트도서관 신간도서목록</t>
    <phoneticPr fontId="1" type="noConversion"/>
  </si>
  <si>
    <t>선부역 스마트돟서관 신간도서목록</t>
    <phoneticPr fontId="1" type="noConversion"/>
  </si>
  <si>
    <t>한대앞역 스마트도서관 신간도서목록</t>
    <phoneticPr fontId="1" type="noConversion"/>
  </si>
  <si>
    <t>중앙도서관 스마트도서관 신간도서 구입목록</t>
    <phoneticPr fontId="1" type="noConversion"/>
  </si>
  <si>
    <t>단원구청 스마트도서관 신간도서 구입목록</t>
    <phoneticPr fontId="1" type="noConversion"/>
  </si>
  <si>
    <t>2022년 제2차 스마트도서관 신간도서 목록</t>
    <phoneticPr fontId="1" type="noConversion"/>
  </si>
  <si>
    <t>스마트도서관</t>
    <phoneticPr fontId="1" type="noConversion"/>
  </si>
  <si>
    <t>시작등록번호</t>
  </si>
  <si>
    <t>청구기호</t>
    <phoneticPr fontId="1" type="noConversion"/>
  </si>
  <si>
    <t>저작자</t>
  </si>
  <si>
    <t>상록수역</t>
    <phoneticPr fontId="1" type="noConversion"/>
  </si>
  <si>
    <t>ASM007514</t>
  </si>
  <si>
    <t>상록수역 181.53-햄47ㅋㅊ</t>
  </si>
  <si>
    <t>컬러愛 물들다</t>
  </si>
  <si>
    <t>밥 햄블리 지음;최진선 옮김</t>
  </si>
  <si>
    <t>리드리드출판</t>
  </si>
  <si>
    <t>ASM007515</t>
  </si>
  <si>
    <t>상록수역 181.71-황63ㅅㄱ</t>
  </si>
  <si>
    <t>심리학이 불안에 답하다 : 감정을 다스리는 심리수업</t>
  </si>
  <si>
    <t>황양밍,장린린 [공]지음;권소현 옮김</t>
  </si>
  <si>
    <t>미디어숲:다빈치하우스</t>
  </si>
  <si>
    <t>ASM007516</t>
  </si>
  <si>
    <t>상록수역 327.87-정88ㅂ-1</t>
  </si>
  <si>
    <t>(운명을 바꾸는)부동산 투자 수업. [1], 기초편</t>
  </si>
  <si>
    <t>정태익 지음</t>
  </si>
  <si>
    <t>리더스북</t>
  </si>
  <si>
    <t>ASM007517</t>
  </si>
  <si>
    <t>상록수역 330-엔29ㅁㅇ</t>
  </si>
  <si>
    <t>무엇이 옳은가</t>
  </si>
  <si>
    <t>후안 엔리케스 지음;이경식 옮김</t>
  </si>
  <si>
    <t>세계사</t>
  </si>
  <si>
    <t>ASM007518</t>
  </si>
  <si>
    <t>상록수역 325.211-카25ㅇㅊ</t>
  </si>
  <si>
    <t>10배의 법칙 : 성공과 실패를 가르는 유일한 차이</t>
  </si>
  <si>
    <t>그랜트 카돈 지음;최은아 옮김</t>
  </si>
  <si>
    <t>부키</t>
  </si>
  <si>
    <t>ASM007519</t>
  </si>
  <si>
    <t>상록수역 327.04-스88ㅇㄱ</t>
  </si>
  <si>
    <t>이웃집 백만장자 변하지 않는 부의 법칙</t>
  </si>
  <si>
    <t>토머스 J. 스탠리,세라 스탠리 팰로 [공]지음;김미정 옮김</t>
  </si>
  <si>
    <t>비즈니스북스</t>
  </si>
  <si>
    <t>ASM007520</t>
  </si>
  <si>
    <t>상록수역 327.856-김94ㅈ</t>
  </si>
  <si>
    <t>(주식 멘토 김현구의)주식 잘 사고 잘 파는 법</t>
  </si>
  <si>
    <t>김현구 지음</t>
  </si>
  <si>
    <t>메이트북스:원앤원콘텐츠그룹</t>
  </si>
  <si>
    <t>ASM007521</t>
  </si>
  <si>
    <t>상록수역 327.87-잭89ㄴ</t>
  </si>
  <si>
    <t>나는 대출 없이 0원으로 소형 아파트를 산다</t>
  </si>
  <si>
    <t>잭파시(최경천) 지음</t>
  </si>
  <si>
    <t>다산북스</t>
  </si>
  <si>
    <t>ASM007522</t>
  </si>
  <si>
    <t>상록수역 701.7-이64ㄱ</t>
  </si>
  <si>
    <t>거시기 머시기</t>
  </si>
  <si>
    <t>이어령 지음</t>
  </si>
  <si>
    <t>김영사</t>
  </si>
  <si>
    <t>ASM007523</t>
  </si>
  <si>
    <t>상록수역 327.856-나42ㅂㅇ</t>
  </si>
  <si>
    <t>브라질에 비가 내리면 스타벅스 주식을 사라</t>
  </si>
  <si>
    <t>피터 나바로 지음;이창식 옮김</t>
  </si>
  <si>
    <t>에프엔미디어</t>
  </si>
  <si>
    <t>ASM007524</t>
  </si>
  <si>
    <t>상록수역 327.04-강95ㅍ</t>
  </si>
  <si>
    <t>파이어</t>
  </si>
  <si>
    <t>강환국 지음</t>
  </si>
  <si>
    <t>페이지2</t>
  </si>
  <si>
    <t>ASM007525</t>
  </si>
  <si>
    <t>상록수역 181.53-쿠87ㅍㄱ</t>
  </si>
  <si>
    <t>프레임의 힘</t>
  </si>
  <si>
    <t>케네스 쿠키어,빅토어 마이어 쇤베르거,프랑시스 드 베리쿠르 [공]지음;김경일,김태훈 [공]옮김</t>
  </si>
  <si>
    <t>21세기북스</t>
  </si>
  <si>
    <t>ASM007526</t>
  </si>
  <si>
    <t>상록수역 513.93-렘87ㄷㄱ</t>
  </si>
  <si>
    <t>도파민네이션 : 쾌락 과잉 시대에서 균형 찾기</t>
  </si>
  <si>
    <t>애나 렘키 지음;김두완 옮김</t>
  </si>
  <si>
    <t>흐름출판</t>
  </si>
  <si>
    <t>ASM007527</t>
  </si>
  <si>
    <t>상록수역 340.98-마53ㅈㄱ-1</t>
  </si>
  <si>
    <t>지리의 힘. [1]</t>
  </si>
  <si>
    <t>팀 마샬 지음;김미선 옮김</t>
  </si>
  <si>
    <t>사이</t>
  </si>
  <si>
    <t>ASM007528</t>
  </si>
  <si>
    <t>상록수역 327.856-와75ㅅ</t>
  </si>
  <si>
    <t>(마이너스 계좌라면 반드시 읽어야 할)세력주 매매 공식</t>
  </si>
  <si>
    <t>와조스키 지음</t>
  </si>
  <si>
    <t>경향BP:경향비피</t>
  </si>
  <si>
    <t>ASM007529</t>
  </si>
  <si>
    <t>상록수역 539.98-워27ㅇㄹ</t>
  </si>
  <si>
    <t>(소소하지만 확실한)오늘의 에코 라이프</t>
  </si>
  <si>
    <t>테사 워들리 [지음];류한원 옮김</t>
  </si>
  <si>
    <t>양철북</t>
  </si>
  <si>
    <t>ASM007530</t>
  </si>
  <si>
    <t>상록수역 342.3-정95ㅇ</t>
  </si>
  <si>
    <t>아시아인이라는 이유 : 혐오와 차별의 정치학</t>
  </si>
  <si>
    <t>정회옥 지음</t>
  </si>
  <si>
    <t>후마니타스</t>
  </si>
  <si>
    <t>ASM007531</t>
  </si>
  <si>
    <t>상록수역 003.1-부52ㅊ</t>
  </si>
  <si>
    <t>청問청答 : 청년이 묻고 청년이 답하다</t>
  </si>
  <si>
    <t>부산문화재단 엮음</t>
  </si>
  <si>
    <t>인디페이퍼</t>
  </si>
  <si>
    <t>ASM007532</t>
  </si>
  <si>
    <t>상록수역 334-오82ㅁ</t>
  </si>
  <si>
    <t>민낯들 : 잊고 또 잃는 사회의 뒷모습</t>
  </si>
  <si>
    <t>오찬호 지음</t>
  </si>
  <si>
    <t>북트리거</t>
  </si>
  <si>
    <t>ASM007533</t>
  </si>
  <si>
    <t>상록수역 515.18-김54ㅇ</t>
  </si>
  <si>
    <t>오늘도 이 닦으며 천만 원 법니다</t>
  </si>
  <si>
    <t>김선이 지음</t>
  </si>
  <si>
    <t>넥서스Books</t>
  </si>
  <si>
    <t>ASM007534</t>
  </si>
  <si>
    <t>상록수역 525.92-위29ㅈㅎ</t>
  </si>
  <si>
    <t>정원을 가꾸고 있습니다</t>
  </si>
  <si>
    <t>시몽 위로 지음;한지우 옮김</t>
  </si>
  <si>
    <t>ASM007535</t>
  </si>
  <si>
    <t>상록수역 410.7-장64ㄱ</t>
  </si>
  <si>
    <t>개념 잡는 엄마표 수학 놀이</t>
  </si>
  <si>
    <t>장예원 지음</t>
  </si>
  <si>
    <t>소울하우스</t>
  </si>
  <si>
    <t>ASM007536</t>
  </si>
  <si>
    <t>상록수역 650.4-김14ㅇ</t>
  </si>
  <si>
    <t>인생미술관 : 그림에 삶을 묻다</t>
  </si>
  <si>
    <t>김건우 지음</t>
  </si>
  <si>
    <t>어바웃어북</t>
  </si>
  <si>
    <t>ASM007537</t>
  </si>
  <si>
    <t>상록수역 579.54-스88ㅋㄱ</t>
  </si>
  <si>
    <t>코끝의 언어</t>
  </si>
  <si>
    <t>주드 스튜어트 지음;김은영 옮김</t>
  </si>
  <si>
    <t>월북</t>
  </si>
  <si>
    <t>ASM007538</t>
  </si>
  <si>
    <t>상록수역 740.7-황54ㅇ</t>
  </si>
  <si>
    <t>(한 달 만에 1타 원장으로 만들어주는)영어 성적 급상승 로드맵</t>
  </si>
  <si>
    <t>황성공 지음</t>
  </si>
  <si>
    <t>Able Book:에이블북</t>
  </si>
  <si>
    <t>ASM007539</t>
  </si>
  <si>
    <t>상록수역 813.7-김64ㅈ</t>
  </si>
  <si>
    <t>작별인사 : 김영하 장편소설</t>
  </si>
  <si>
    <t>김영하 지음</t>
  </si>
  <si>
    <t>복복서가</t>
  </si>
  <si>
    <t>ASM007540</t>
  </si>
  <si>
    <t>상록수역 813.7-황45ㅇ</t>
  </si>
  <si>
    <t>어서 오세요, 휴남동 서점입니다 : 황보름 장편소설</t>
  </si>
  <si>
    <t>황보름 지음</t>
  </si>
  <si>
    <t>클레이하우스</t>
  </si>
  <si>
    <t>ASM007541</t>
  </si>
  <si>
    <t>상록수역 843-패29ㅌㅂ</t>
  </si>
  <si>
    <t>테라피스트 : B. A. 패리스 장편소설</t>
  </si>
  <si>
    <t>B. A. 패리스 [지음];박설영 옮김</t>
  </si>
  <si>
    <t>모모:바이포엠</t>
  </si>
  <si>
    <t>ASM007542</t>
  </si>
  <si>
    <t>상록수역 199.1-글43ㄱ</t>
  </si>
  <si>
    <t>고민의 답</t>
  </si>
  <si>
    <t>글배우 지음</t>
  </si>
  <si>
    <t>강한별</t>
  </si>
  <si>
    <t>ASM007543</t>
  </si>
  <si>
    <t>상록수역 833.6-렌75ㅂㅇ</t>
  </si>
  <si>
    <t>백광 : 렌조 미키히코 장편소설</t>
  </si>
  <si>
    <t>렌조 미키히코 [지음];양윤옥 옮김</t>
  </si>
  <si>
    <t>모모</t>
  </si>
  <si>
    <t>ASM007544</t>
  </si>
  <si>
    <t>상록수역 325.211-이15ㅇ</t>
  </si>
  <si>
    <t>우리는 모두 각자의 별에서 빛난다</t>
  </si>
  <si>
    <t>이광형 지음</t>
  </si>
  <si>
    <t>인플루엔셜</t>
  </si>
  <si>
    <t>ASM007545</t>
  </si>
  <si>
    <t>상록수역 199.1-도64ㅂ</t>
  </si>
  <si>
    <t>(내 마음에 글로 붙이는)반창고</t>
  </si>
  <si>
    <t>도연 지음</t>
  </si>
  <si>
    <t>스노우폭스북스</t>
  </si>
  <si>
    <t>ASM007546</t>
  </si>
  <si>
    <t>상록수역 813.7-최67ㅂ</t>
  </si>
  <si>
    <t>밝은 밤 : 최은영 첫 장편소설</t>
  </si>
  <si>
    <t>최은영 지음</t>
  </si>
  <si>
    <t>문학동네</t>
  </si>
  <si>
    <t>ASM007547</t>
  </si>
  <si>
    <t>상록수역 833.6-이86ㅇㄱ</t>
  </si>
  <si>
    <t>오늘 밤, 세계에서 이 사랑이 사라진다 해도</t>
  </si>
  <si>
    <t>이치조 미사키 지음;권영주 옮김</t>
  </si>
  <si>
    <t>ASM007548</t>
  </si>
  <si>
    <t>상록수역 833.6-미86ㅅㄱ</t>
  </si>
  <si>
    <t>수상한 중고상점 : 오늘도 정상 영업 중</t>
  </si>
  <si>
    <t>미치오 슈스케 [지음];김은모 옮김</t>
  </si>
  <si>
    <t>놀:다산북스</t>
  </si>
  <si>
    <t>ASM007549</t>
  </si>
  <si>
    <t>상록수역 863-뮈55ㅅㅇ</t>
  </si>
  <si>
    <t>센 강의 이름 모를 여인 : 기욤 뮈소 장편소설</t>
  </si>
  <si>
    <t>기욤 뮈소 지음;양영란 옮김</t>
  </si>
  <si>
    <t>밝은세상</t>
  </si>
  <si>
    <t>ASM007550</t>
  </si>
  <si>
    <t>상록수역 813.7-정66ㅇ</t>
  </si>
  <si>
    <t>완전한 행복 : 정유정 장편소설</t>
  </si>
  <si>
    <t>정유정 지음</t>
  </si>
  <si>
    <t>은행나무</t>
  </si>
  <si>
    <t>ASM007551</t>
  </si>
  <si>
    <t>상록수역 813.7-조12ㄴ</t>
  </si>
  <si>
    <t>낙원의 오후 : 조강은 장편소설</t>
  </si>
  <si>
    <t>조강은 지음</t>
  </si>
  <si>
    <t>파란</t>
  </si>
  <si>
    <t>ASM007552</t>
  </si>
  <si>
    <t>상록수역 813.7-김78ㅊ</t>
  </si>
  <si>
    <t>책들의 부엌 : 김지혜 장편소설</t>
  </si>
  <si>
    <t>김지혜 지음</t>
  </si>
  <si>
    <t>팩토리나인</t>
  </si>
  <si>
    <t>ASM007553</t>
  </si>
  <si>
    <t>상록수역 813.7-김95ㅁ</t>
  </si>
  <si>
    <t>망원동 브라더스 : 김호연 장편소설</t>
  </si>
  <si>
    <t>김호연 지음</t>
  </si>
  <si>
    <t>나무옆의자:현문미디어</t>
  </si>
  <si>
    <t>ASM007554</t>
  </si>
  <si>
    <t>상록수역 813.7-박52ㅇ</t>
  </si>
  <si>
    <t>1차원이 되고 싶어 : 박상영 장편소설</t>
  </si>
  <si>
    <t>박상영 지음</t>
  </si>
  <si>
    <t>ASM007555</t>
  </si>
  <si>
    <t>상록수역 813.7-이66ㅂ</t>
  </si>
  <si>
    <t>브로콜리 펀치 : 이유리 소설집</t>
  </si>
  <si>
    <t>이유리 지음</t>
  </si>
  <si>
    <t>문학과지성사</t>
  </si>
  <si>
    <t>ASM007556</t>
  </si>
  <si>
    <t>상록수역 813.7-임54ㅇ</t>
  </si>
  <si>
    <t>유령의 마음으로 : 임선우 소설집</t>
  </si>
  <si>
    <t>임선우 지음</t>
  </si>
  <si>
    <t>민음사</t>
  </si>
  <si>
    <t>ASM007557</t>
  </si>
  <si>
    <t>상록수역 813.7-김78ㅁ</t>
  </si>
  <si>
    <t>마음에 없는 소리 : 김지연 소설</t>
  </si>
  <si>
    <t>김지연 [지음]</t>
  </si>
  <si>
    <t>ASM007558</t>
  </si>
  <si>
    <t>상록수역 813.7-오96ㅁ</t>
  </si>
  <si>
    <t>메시지를 입력하세요 : 오휘명 장편소설</t>
  </si>
  <si>
    <t>오휘명 [지음]</t>
  </si>
  <si>
    <t>히읏</t>
  </si>
  <si>
    <t>ASM007559</t>
  </si>
  <si>
    <t>상록수역 813.7-백56ㅇ</t>
  </si>
  <si>
    <t>여름의 빌라 : 백수린 소설</t>
  </si>
  <si>
    <t>백수린 지음</t>
  </si>
  <si>
    <t>ASM007560</t>
  </si>
  <si>
    <t>상록수역 813.7-윤54ㄴ</t>
  </si>
  <si>
    <t>날마다 만우절 : 윤성희 소설</t>
  </si>
  <si>
    <t>윤성희 지음</t>
  </si>
  <si>
    <t>ASM007561</t>
  </si>
  <si>
    <t>상록수역 813.7-한67ㄹ</t>
  </si>
  <si>
    <t>레이디 맥도날드 : 한은형 장편소설</t>
  </si>
  <si>
    <t>한은형 [지음]</t>
  </si>
  <si>
    <t>ASM007562</t>
  </si>
  <si>
    <t>상록수역 813.7-김84ㅂ</t>
  </si>
  <si>
    <t>방금 떠나온 세계 : 김초엽 소설집</t>
  </si>
  <si>
    <t>김초엽 지음</t>
  </si>
  <si>
    <t>한겨레</t>
  </si>
  <si>
    <t>ASM007563</t>
  </si>
  <si>
    <t>상록수역 813.7-타32ㅅ</t>
  </si>
  <si>
    <t>수상한 천국</t>
  </si>
  <si>
    <t>타마 저</t>
  </si>
  <si>
    <t>하움</t>
  </si>
  <si>
    <t>ASM007564</t>
  </si>
  <si>
    <t>상록수역 813.7-김76ㅅ</t>
  </si>
  <si>
    <t>스마일 : 김중혁 소설집</t>
  </si>
  <si>
    <t>김중혁 지음</t>
  </si>
  <si>
    <t>ASM007565</t>
  </si>
  <si>
    <t>상록수역 813.7-장29ㅇ</t>
  </si>
  <si>
    <t>여행하는 소설</t>
  </si>
  <si>
    <t>장류진 [외] 지음</t>
  </si>
  <si>
    <t>창비교육</t>
  </si>
  <si>
    <t>ASM007566</t>
  </si>
  <si>
    <t>상록수역 813.7-장29ㄷ</t>
  </si>
  <si>
    <t>달까지 가자 : 장류진 장편소설</t>
  </si>
  <si>
    <t>장류진 지음</t>
  </si>
  <si>
    <t>창비</t>
  </si>
  <si>
    <t>ASM007567</t>
  </si>
  <si>
    <t>상록수역 813.7-정93ㅎ</t>
  </si>
  <si>
    <t>홍학의 자리 : 정해연 장편소설</t>
  </si>
  <si>
    <t>정해연 지음</t>
  </si>
  <si>
    <t>엘릭시르:문학동네</t>
  </si>
  <si>
    <t>ASM007568</t>
  </si>
  <si>
    <t>상록수역 813.8-최57ㄴ</t>
  </si>
  <si>
    <t>눈사람 자살 사건</t>
  </si>
  <si>
    <t>최승호 지음</t>
  </si>
  <si>
    <t>달아실</t>
  </si>
  <si>
    <t>ASM007569</t>
  </si>
  <si>
    <t>상록수역 813.7-심66ㄴ</t>
  </si>
  <si>
    <t>나의 아름다운 정원 : 심윤경 장편소설</t>
  </si>
  <si>
    <t>심윤경 지음</t>
  </si>
  <si>
    <t>ASM007570</t>
  </si>
  <si>
    <t>상록수역 813.7-천54ㅇ</t>
  </si>
  <si>
    <t>어떤 물질의 사랑 : 천선란 소설집</t>
  </si>
  <si>
    <t>천선란 지음</t>
  </si>
  <si>
    <t>아작</t>
  </si>
  <si>
    <t>ASM007571</t>
  </si>
  <si>
    <t>상록수역 813.7-최67ㄴ</t>
  </si>
  <si>
    <t>눈으로 만든 사람 : 최은미 소설</t>
  </si>
  <si>
    <t>최은미 지음</t>
  </si>
  <si>
    <t>ASM007572</t>
  </si>
  <si>
    <t>상록수역 813.7-이88ㄱ</t>
  </si>
  <si>
    <t>근로하는 자세 : 이태승 소설</t>
  </si>
  <si>
    <t>이태승 [지음]</t>
  </si>
  <si>
    <t>ASM007573</t>
  </si>
  <si>
    <t>상록수역 813.7-문35ㄷ</t>
  </si>
  <si>
    <t>돌이킬 수 있는 : 문목하 장편소설</t>
  </si>
  <si>
    <t>문목하 지음</t>
  </si>
  <si>
    <t>ASM007574</t>
  </si>
  <si>
    <t>상록수역 813.7-채52ㅅ</t>
  </si>
  <si>
    <t>소마 : 채사장 장편소설</t>
  </si>
  <si>
    <t>채사장 지음</t>
  </si>
  <si>
    <t>웨일북:whalebooks</t>
  </si>
  <si>
    <t>ASM007575</t>
  </si>
  <si>
    <t>상록수역 813.7-곽73ㅂ</t>
  </si>
  <si>
    <t>빵 좋아하는 악당들의 행성 : 곽재식 소설집</t>
  </si>
  <si>
    <t>곽재식 [지음]</t>
  </si>
  <si>
    <t>비채:김영사</t>
  </si>
  <si>
    <t>ASM007576</t>
  </si>
  <si>
    <t>상록수역 813.7-김64ㅇ</t>
  </si>
  <si>
    <t>오직 두 사람 : 김영하 소설</t>
  </si>
  <si>
    <t>ASM007577</t>
  </si>
  <si>
    <t>상록수역 813.7-조56ㅇ</t>
  </si>
  <si>
    <t>아침을 볼 때마다 당신을 떠올릴 거야 : 조수경 장편소설</t>
  </si>
  <si>
    <t>조수경 지음</t>
  </si>
  <si>
    <t>ASM007578</t>
  </si>
  <si>
    <t>상록수역 813.7-김94ㄷ</t>
  </si>
  <si>
    <t>땀 흘리는 소설</t>
  </si>
  <si>
    <t>김혜진 외 지음</t>
  </si>
  <si>
    <t>ASM007579</t>
  </si>
  <si>
    <t>상록수역 813.7-손66ㅍ</t>
  </si>
  <si>
    <t>프리즘 : 손원평 장편소설</t>
  </si>
  <si>
    <t>손원평 지음</t>
  </si>
  <si>
    <t>ASM007580</t>
  </si>
  <si>
    <t>상록수역 843-모29ㅅㄱ</t>
  </si>
  <si>
    <t>사과는 떨어지지 않는다</t>
  </si>
  <si>
    <t>리안 모리아티 [지음];김소정 옮김</t>
  </si>
  <si>
    <t>마시멜로:한국경제신문 한경BP</t>
  </si>
  <si>
    <t>ASM007581</t>
  </si>
  <si>
    <t>상록수역 843-헤57ㅎㅅ</t>
  </si>
  <si>
    <t>황사를 벗어나서</t>
  </si>
  <si>
    <t>캐런 헤스 [지음];서영승 옮김</t>
  </si>
  <si>
    <t>ASM007582</t>
  </si>
  <si>
    <t>상록수역 813.7-은35ㅇ</t>
  </si>
  <si>
    <t>우주의 일곱 조각 : 은모든 연작소설집</t>
  </si>
  <si>
    <t>은모든 지음</t>
  </si>
  <si>
    <t>ASM007583</t>
  </si>
  <si>
    <t>상록수역 863-카22ㅍㅇ</t>
  </si>
  <si>
    <t>피라미드 : 이스마일 카다레 장편소설</t>
  </si>
  <si>
    <t>이스마일 카다레 지음;이창실 옮김</t>
  </si>
  <si>
    <t>중앙역</t>
  </si>
  <si>
    <t>ASM007584</t>
  </si>
  <si>
    <t>중앙역 199.1-드29ㄹ</t>
  </si>
  <si>
    <t>럭키 드로우</t>
  </si>
  <si>
    <t>드로우앤드류 지음</t>
  </si>
  <si>
    <t>ASM007585</t>
  </si>
  <si>
    <t>중앙역 373.4-이95ㅎ</t>
  </si>
  <si>
    <t>학원 혁명</t>
  </si>
  <si>
    <t>이효정 지음</t>
  </si>
  <si>
    <t>Raon Book:라온아시아</t>
  </si>
  <si>
    <t>ASM007586</t>
  </si>
  <si>
    <t>중앙역 556-자25ㅇ</t>
  </si>
  <si>
    <t>오토 워</t>
  </si>
  <si>
    <t>자동차미생 지음</t>
  </si>
  <si>
    <t>이레미디어</t>
  </si>
  <si>
    <t>ASM007587</t>
  </si>
  <si>
    <t>중앙역 325.5-오42ㅍㅇ</t>
  </si>
  <si>
    <t>프로세스 이코노미</t>
  </si>
  <si>
    <t>오바라 가즈히로 지음;김용섭 해제;이정미 옮김</t>
  </si>
  <si>
    <t>ASM007588</t>
  </si>
  <si>
    <t>중앙역 325.1-임65ㅅ</t>
  </si>
  <si>
    <t>세상의 모든 전략은 삼국지에서 탄생했다</t>
  </si>
  <si>
    <t>임용한 지음</t>
  </si>
  <si>
    <t>교보문고</t>
  </si>
  <si>
    <t>ASM007589</t>
  </si>
  <si>
    <t>중앙역 321.97-최73ㅊ</t>
  </si>
  <si>
    <t>최재붕의 메타버스 이야기</t>
  </si>
  <si>
    <t>최재붕 지음</t>
  </si>
  <si>
    <t>북인어박스</t>
  </si>
  <si>
    <t>ASM007590</t>
  </si>
  <si>
    <t>중앙역 327.87-정56ㅇ</t>
  </si>
  <si>
    <t>아는 만큼 당첨되는 청약의 기술</t>
  </si>
  <si>
    <t>정숙희 지음</t>
  </si>
  <si>
    <t>길벗</t>
  </si>
  <si>
    <t>ASM007591</t>
  </si>
  <si>
    <t>중앙역 325.01-졸29ㅎㅇ</t>
  </si>
  <si>
    <t>하트 오브 비즈니스 : 미래의 비즈니스를 위한 안내서</t>
  </si>
  <si>
    <t>위베르 졸리,캐롤라인 램버트 [공]지음;엄성수 옮김</t>
  </si>
  <si>
    <t>상상스퀘어</t>
  </si>
  <si>
    <t>ASM007592</t>
  </si>
  <si>
    <t>중앙역 327.856-송38ㄴ</t>
  </si>
  <si>
    <t>(게으르게 투자하고 확실하게 수익 내는)나의 첫 ETF 포트폴리오</t>
  </si>
  <si>
    <t>송민섭(수페TV) 지음</t>
  </si>
  <si>
    <t>토네이도</t>
  </si>
  <si>
    <t>ASM007593</t>
  </si>
  <si>
    <t>중앙역 329.43-신42ㅎ</t>
  </si>
  <si>
    <t>(신방수 세무사의)확 바뀐 부동산 매매사업자 세무 가이드북, 실전편</t>
  </si>
  <si>
    <t>신방수 지음</t>
  </si>
  <si>
    <t>매일경제신문사:매경출판</t>
  </si>
  <si>
    <t>ASM007594</t>
  </si>
  <si>
    <t>중앙역 331.65-아29ㅎㅇ</t>
  </si>
  <si>
    <t>하이프 머신</t>
  </si>
  <si>
    <t>시난 아랄 지음;엄성수 옮김</t>
  </si>
  <si>
    <t>쌤앤파커스</t>
  </si>
  <si>
    <t>ASM007595</t>
  </si>
  <si>
    <t>중앙역 320.911-임74ㅋ</t>
  </si>
  <si>
    <t>K속도 : 한국 경쟁력의 뿌리</t>
  </si>
  <si>
    <t>임정덕 지음</t>
  </si>
  <si>
    <t>흔들의자</t>
  </si>
  <si>
    <t>ASM007596</t>
  </si>
  <si>
    <t>중앙역 331.5412-노14ㅇ</t>
  </si>
  <si>
    <t>(메타버스로 가는)NFT 로드맵</t>
  </si>
  <si>
    <t>노경탁 지음</t>
  </si>
  <si>
    <t>리치캠프</t>
  </si>
  <si>
    <t>ASM007597</t>
  </si>
  <si>
    <t>중앙역 475-김67ㅁ</t>
  </si>
  <si>
    <t>미생물과의 마이크로 인터뷰</t>
  </si>
  <si>
    <t>김응빈 지음</t>
  </si>
  <si>
    <t>자음과모음</t>
  </si>
  <si>
    <t>ASM007598</t>
  </si>
  <si>
    <t>중앙역 443.1-사78ㅅㅎ</t>
  </si>
  <si>
    <t>세상의 모든 답은 우주에 있다</t>
  </si>
  <si>
    <t>사지 하루오 지음;홍성민 옮김</t>
  </si>
  <si>
    <t>공명</t>
  </si>
  <si>
    <t>ASM007599</t>
  </si>
  <si>
    <t>중앙역 443.8875-레28ㅅㄱ</t>
  </si>
  <si>
    <t>선을 넘는 과학자들</t>
  </si>
  <si>
    <t>애나 크롤리 레딩 지음;권가비 옮김</t>
  </si>
  <si>
    <t>다른</t>
  </si>
  <si>
    <t>ASM007600</t>
  </si>
  <si>
    <t>중앙역 320.99-박74ㅇ</t>
  </si>
  <si>
    <t>애덤 스미스 씨, 경제를 부탁해!</t>
  </si>
  <si>
    <t>박정현 지음</t>
  </si>
  <si>
    <t>ASM007601</t>
  </si>
  <si>
    <t>중앙역 320-이94ㄱ</t>
  </si>
  <si>
    <t>금융 프렌즈가 우릴 기다려</t>
  </si>
  <si>
    <t>이현 지음</t>
  </si>
  <si>
    <t>곰곰:휴머니스트</t>
  </si>
  <si>
    <t>ASM007602</t>
  </si>
  <si>
    <t>중앙역 517.31-스12ㄱㅎ</t>
  </si>
  <si>
    <t>기적의 수면법</t>
  </si>
  <si>
    <t>스가와라 요헤이 지음;허슬기 옮김</t>
  </si>
  <si>
    <t>ASM007603</t>
  </si>
  <si>
    <t>중앙역 327.04-김72ㄷ</t>
  </si>
  <si>
    <t>더 버는 내가 되는 법</t>
  </si>
  <si>
    <t>김짠부(김지은) 지음</t>
  </si>
  <si>
    <t>북스톤</t>
  </si>
  <si>
    <t>ASM007604</t>
  </si>
  <si>
    <t>중앙역 321.92-오14ㅇ</t>
  </si>
  <si>
    <t>인플레이션에서 살아남기</t>
  </si>
  <si>
    <t>오건영 지음</t>
  </si>
  <si>
    <t>페이지2북스</t>
  </si>
  <si>
    <t>ASM007605</t>
  </si>
  <si>
    <t>중앙역 338.1-사65ㅁㄱ</t>
  </si>
  <si>
    <t>마이너리티 디자인</t>
  </si>
  <si>
    <t>사와다 도모히로 지음;김영현 옮김</t>
  </si>
  <si>
    <t>다다서재</t>
  </si>
  <si>
    <t>ASM007606</t>
  </si>
  <si>
    <t>중앙역 404-밀29ㅁㅈ</t>
  </si>
  <si>
    <t>물고기는 존재하지 않는다</t>
  </si>
  <si>
    <t>룰루 밀러 지음;정지인 옮김</t>
  </si>
  <si>
    <t>곰</t>
  </si>
  <si>
    <t>ASM007607</t>
  </si>
  <si>
    <t>중앙역 470-짐34ㅅㄱ</t>
  </si>
  <si>
    <t>생명의 경계</t>
  </si>
  <si>
    <t>칼 짐머 지음;김성훈 옮김</t>
  </si>
  <si>
    <t>브론스테인</t>
  </si>
  <si>
    <t>ASM007608</t>
  </si>
  <si>
    <t>중앙역 453.9-박74ㄱ</t>
  </si>
  <si>
    <t>기후의 힘</t>
  </si>
  <si>
    <t>박정재 지음</t>
  </si>
  <si>
    <t>바다</t>
  </si>
  <si>
    <t>ASM007609</t>
  </si>
  <si>
    <t>중앙역 598.6-원84ㅇ</t>
  </si>
  <si>
    <t>어린이집 대신 완벽한 엄마 품 놀이터</t>
  </si>
  <si>
    <t>원초롱 지음</t>
  </si>
  <si>
    <t>체인지업</t>
  </si>
  <si>
    <t>ASM007610</t>
  </si>
  <si>
    <t>중앙역 512.57-김56ㅊ</t>
  </si>
  <si>
    <t>처음 만나는 알렉산더 테크닉 : 바른 움직임이면 충분하다</t>
  </si>
  <si>
    <t>김수연 지음</t>
  </si>
  <si>
    <t>판미동</t>
  </si>
  <si>
    <t>ASM007611</t>
  </si>
  <si>
    <t>중앙역 813.7-클29ㅇ</t>
  </si>
  <si>
    <t>어느 날, 너의 심장이 멈출 거라 말했다 : 클로에 윤 장편소설</t>
  </si>
  <si>
    <t>클로에 윤 지음</t>
  </si>
  <si>
    <t>ASM007612</t>
  </si>
  <si>
    <t>중앙역 813.7-김63ㄷ</t>
  </si>
  <si>
    <t>두근두근 내 인생 : 김애란 장편소설</t>
  </si>
  <si>
    <t>김애란 지음</t>
  </si>
  <si>
    <t>ASM007613</t>
  </si>
  <si>
    <t>중앙역 813.7-신14ㅇ</t>
  </si>
  <si>
    <t>아버지에게 갔었어 : 신경숙 장편소설</t>
  </si>
  <si>
    <t>신경숙 지음</t>
  </si>
  <si>
    <t>ASM007614</t>
  </si>
  <si>
    <t>중앙역 813.7-문78ㅇ</t>
  </si>
  <si>
    <t>우리가 다리를 건널 때 : 문지혁 소설</t>
  </si>
  <si>
    <t>문지혁 지음</t>
  </si>
  <si>
    <t>다산책방:다산북스</t>
  </si>
  <si>
    <t>ASM007615</t>
  </si>
  <si>
    <t>중앙역 813.7-손66ㅅ</t>
  </si>
  <si>
    <t>서른의 반격 : 제5회 제주4·3평화문학상 수상작 : 손원평 장편소설</t>
  </si>
  <si>
    <t>ASM007616</t>
  </si>
  <si>
    <t>중앙역 813.7-임55ㅇ</t>
  </si>
  <si>
    <t>아무것도 아니라고 잘라 말하기 : 임솔아 소설집</t>
  </si>
  <si>
    <t>임솔아 지음</t>
  </si>
  <si>
    <t>ASM007617</t>
  </si>
  <si>
    <t>중앙역 813.7-정55ㄴ</t>
  </si>
  <si>
    <t>너를 닮은 사람 : 정소현 소설집</t>
  </si>
  <si>
    <t>정소현 지음</t>
  </si>
  <si>
    <t>ASM007618</t>
  </si>
  <si>
    <t>엄마를 부탁해</t>
  </si>
  <si>
    <t>ASM007619</t>
  </si>
  <si>
    <t>달려라, 아비 : 김애란 소설집</t>
  </si>
  <si>
    <t>ASM007620</t>
  </si>
  <si>
    <t>중앙역 813.7-김17ㄴ</t>
  </si>
  <si>
    <t>너무 한낮의 연애 : 김금희 소설</t>
  </si>
  <si>
    <t>김금희 지음</t>
  </si>
  <si>
    <t>ASM007621</t>
  </si>
  <si>
    <t>중앙역 813.7-정65ㅅ</t>
  </si>
  <si>
    <t>선릉 산책 : 정용준 소설</t>
  </si>
  <si>
    <t>정용준 지음</t>
  </si>
  <si>
    <t>ASM007622</t>
  </si>
  <si>
    <t>중앙역 813.7-이66ㅂ</t>
  </si>
  <si>
    <t>봄 깊은 밤 : 이유진 장편소설</t>
  </si>
  <si>
    <t>이유진 지음</t>
  </si>
  <si>
    <t>ASM007623</t>
  </si>
  <si>
    <t>중앙역 813.7-박55ㅈ</t>
  </si>
  <si>
    <t>재능의 불시착 : 박소연 소설집</t>
  </si>
  <si>
    <t>박소연 지음</t>
  </si>
  <si>
    <t>RHK:알에이치코리아</t>
  </si>
  <si>
    <t>ASM007624</t>
  </si>
  <si>
    <t>중앙역 813.7-배34ㅌ</t>
  </si>
  <si>
    <t>타워 : 배명훈 연작소설집</t>
  </si>
  <si>
    <t>배명훈 지음</t>
  </si>
  <si>
    <t>ASM007625</t>
  </si>
  <si>
    <t>중앙역 813.7-서68ㅇ</t>
  </si>
  <si>
    <t>0%를 향하여 : 서이제 소설집</t>
  </si>
  <si>
    <t>서이제 지음</t>
  </si>
  <si>
    <t>ASM007626</t>
  </si>
  <si>
    <t>중앙역 813.7-정54ㅇ</t>
  </si>
  <si>
    <t>이만큼 가까이 : 정세랑 장편소설</t>
  </si>
  <si>
    <t>정세랑 지음</t>
  </si>
  <si>
    <t>ASM007627</t>
  </si>
  <si>
    <t>중앙역 813.7-성54ㅎ</t>
  </si>
  <si>
    <t>황만근은 이렇게 말했다 : 성석제 소설집</t>
  </si>
  <si>
    <t>성석제 지음</t>
  </si>
  <si>
    <t>ASM007628</t>
  </si>
  <si>
    <t>중앙역 813.7-손66ㅌ</t>
  </si>
  <si>
    <t>타인의 집 : 손원평 소설집</t>
  </si>
  <si>
    <t>ASM007629</t>
  </si>
  <si>
    <t>중앙역 813.7-박52ㅇ</t>
  </si>
  <si>
    <t>알려지지 않은 예술가의 눈물과 자이툰 파스타 : 박상영 소설</t>
  </si>
  <si>
    <t>ASM007630</t>
  </si>
  <si>
    <t>중앙역 813.7-정92ㅅ</t>
  </si>
  <si>
    <t>술과 바닐라 : 정한아 소설</t>
  </si>
  <si>
    <t>정한아 지음</t>
  </si>
  <si>
    <t>ASM007631</t>
  </si>
  <si>
    <t>중앙역 813.7-홍66ㅇ</t>
  </si>
  <si>
    <t>어둠이 걷힌 자리엔</t>
  </si>
  <si>
    <t>홍우림(젤리빈) 지음</t>
  </si>
  <si>
    <t>흐름</t>
  </si>
  <si>
    <t>ASM007632</t>
  </si>
  <si>
    <t>중앙역 813.7-허88ㅍ</t>
  </si>
  <si>
    <t>플라멩코 추는 남자 : 허태연 장편소설</t>
  </si>
  <si>
    <t>허태연 지음</t>
  </si>
  <si>
    <t>ASM007633</t>
  </si>
  <si>
    <t>중앙역 813.7-김56ㅎ</t>
  </si>
  <si>
    <t>희란국 연가 : 김수지 장편소설</t>
  </si>
  <si>
    <t>김수지 지음</t>
  </si>
  <si>
    <t>FEEL:뿔미디어</t>
  </si>
  <si>
    <t>ASM007634</t>
  </si>
  <si>
    <t>중앙역 813.7-장12ㅍ</t>
  </si>
  <si>
    <t>표백 : 장강명 장편소설</t>
  </si>
  <si>
    <t>장강명 지음</t>
  </si>
  <si>
    <t>ASM007635</t>
  </si>
  <si>
    <t>중앙역 813.7-고38ㅇ</t>
  </si>
  <si>
    <t>영의 자리 : 고민실 장편소설</t>
  </si>
  <si>
    <t>고민실 지음</t>
  </si>
  <si>
    <t>한겨레출판:한겨레엔</t>
  </si>
  <si>
    <t>ASM007636</t>
  </si>
  <si>
    <t>중앙역 813.7-고65ㅇ</t>
  </si>
  <si>
    <t>우리의 밤이 시작되는 곳 : 제18회 세계문학상 수상작</t>
  </si>
  <si>
    <t>고요한 지음</t>
  </si>
  <si>
    <t>나무옆의자</t>
  </si>
  <si>
    <t>ASM007637</t>
  </si>
  <si>
    <t>중앙역 813.7-이14ㅇ</t>
  </si>
  <si>
    <t>오로라 상회의 집사들 : 이경란 장편소설</t>
  </si>
  <si>
    <t>이경란 지음</t>
  </si>
  <si>
    <t>ASM007638</t>
  </si>
  <si>
    <t>중앙역 813.7-김95ㅇ</t>
  </si>
  <si>
    <t>연적 : 김호연 장편소설</t>
  </si>
  <si>
    <t>ASM007639</t>
  </si>
  <si>
    <t>중앙역 813.7-문35ㅇ</t>
  </si>
  <si>
    <t>유령해마 : 문목하 장편소설</t>
  </si>
  <si>
    <t>ASM007640</t>
  </si>
  <si>
    <t>중앙역 813.7-이36ㅅ</t>
  </si>
  <si>
    <t>사람의 아들 : 이문열 장편소설</t>
  </si>
  <si>
    <t>이문열 지음</t>
  </si>
  <si>
    <t>ASM007641</t>
  </si>
  <si>
    <t>중앙역 813.7-박65ㅊ</t>
  </si>
  <si>
    <t>친절한 복희씨 : 박완서 소설집</t>
  </si>
  <si>
    <t>박완서 지음</t>
  </si>
  <si>
    <t>ASM007642</t>
  </si>
  <si>
    <t>중앙역 813.7-한74ㄴ</t>
  </si>
  <si>
    <t>나를 마릴린 먼로라고 하자 : 한정현 장편소설</t>
  </si>
  <si>
    <t>한정현 지음</t>
  </si>
  <si>
    <t>ASM007643</t>
  </si>
  <si>
    <t>중앙역 813.7-김66ㄷ</t>
  </si>
  <si>
    <t>돌보는 마음 : 김유담 소설집</t>
  </si>
  <si>
    <t>김유담 지음</t>
  </si>
  <si>
    <t>ASM007644</t>
  </si>
  <si>
    <t>중앙역 813.7-이57ㅅ</t>
  </si>
  <si>
    <t>사랑이 한 일 : 이승우 소설</t>
  </si>
  <si>
    <t>이승우 지음</t>
  </si>
  <si>
    <t>ASM007645</t>
  </si>
  <si>
    <t>중앙역 813.7-장65ㅂ</t>
  </si>
  <si>
    <t>부치하난의 우물 : 장용민 장편소설</t>
  </si>
  <si>
    <t>장용민 지음</t>
  </si>
  <si>
    <t>재담:재담미디어</t>
  </si>
  <si>
    <t>ASM007646</t>
  </si>
  <si>
    <t>중앙역 813.7-은53ㄱ</t>
  </si>
  <si>
    <t>까만 눈동자 : 은샘물 장편소설</t>
  </si>
  <si>
    <t>은샘물 지음</t>
  </si>
  <si>
    <t>맑은나루:샘앤북스</t>
  </si>
  <si>
    <t>ASM007647</t>
  </si>
  <si>
    <t>중앙역 453.9-송16ㄱ</t>
  </si>
  <si>
    <t>(곤충박사와 함께 떠나는)기후변화 나비여행</t>
  </si>
  <si>
    <t>송국 지음</t>
  </si>
  <si>
    <t>푸른들녘</t>
  </si>
  <si>
    <t>ASM007648</t>
  </si>
  <si>
    <t>중앙역 833.6-히29ㅂㄱ-1</t>
  </si>
  <si>
    <t>(무엇이든 찾아드립니다)분실물 가게. 1</t>
  </si>
  <si>
    <t>히로시마 레이코 지음;김지영 옮김</t>
  </si>
  <si>
    <t>넥서스Friends:넥서스</t>
  </si>
  <si>
    <t>ASM007649</t>
  </si>
  <si>
    <t>중앙역 331.5412-정25ㄹ</t>
  </si>
  <si>
    <t>로봇, 너 때는 말이야</t>
  </si>
  <si>
    <t>정동훈 지음</t>
  </si>
  <si>
    <t>넥서스</t>
  </si>
  <si>
    <t>ASM007650</t>
  </si>
  <si>
    <t>중앙역 409.9-박38ㄱ</t>
  </si>
  <si>
    <t>(세상의 비밀을 밝힌)과학자들</t>
  </si>
  <si>
    <t>박민규 지음</t>
  </si>
  <si>
    <t>빈빈책방</t>
  </si>
  <si>
    <t>ASM007651</t>
  </si>
  <si>
    <t>중앙역 892.83-투29ㅇㅇ</t>
  </si>
  <si>
    <t>아버지와 자식</t>
  </si>
  <si>
    <t>이반 투르게네프 지음;연진희 옮김</t>
  </si>
  <si>
    <t>ASM007652</t>
  </si>
  <si>
    <t>중앙역 863-텔29ㅇㅇ</t>
  </si>
  <si>
    <t>아노말리 : 에르베 르 텔리에 장편소설</t>
  </si>
  <si>
    <t>에르베 르 텔리에 지음;이세진 옮김</t>
  </si>
  <si>
    <t>ASM007653</t>
  </si>
  <si>
    <t>중앙역 843-레48ㅎㄱ-1</t>
  </si>
  <si>
    <t>형사 콜롬보. 1</t>
  </si>
  <si>
    <t>리처드 레빈슨,윌리엄 링크 [공]지음;김석희 옮김</t>
  </si>
  <si>
    <t>섬앤섬</t>
  </si>
  <si>
    <t>한대앞역</t>
  </si>
  <si>
    <t>ASM007654</t>
  </si>
  <si>
    <t>한대앞역 181.71-이89ㅁ</t>
  </si>
  <si>
    <t>모든 사람에게 사랑받을 필요는 없다</t>
  </si>
  <si>
    <t>이평 지음</t>
  </si>
  <si>
    <t>스튜디오오드리</t>
  </si>
  <si>
    <t>ASM007655</t>
  </si>
  <si>
    <t>한대앞역 517-미63ㄱㅂ</t>
  </si>
  <si>
    <t>궁금해요! 위생학 : 초등학생을 위한 유쾌한 교양 수업</t>
  </si>
  <si>
    <t>미야자키 미사코 감수,박햇님 옮김</t>
  </si>
  <si>
    <t>블루무스어린이</t>
  </si>
  <si>
    <t>ASM007656</t>
  </si>
  <si>
    <t>한대앞역 373.4-임94ㅇ</t>
  </si>
  <si>
    <t>위기주도학습법</t>
  </si>
  <si>
    <t>임현서 지음</t>
  </si>
  <si>
    <t>ASM007657</t>
  </si>
  <si>
    <t>한대앞역 471.2-다19ㅇㅈ</t>
  </si>
  <si>
    <t>(세상에서 가장 쉬운)인류진화 강의</t>
  </si>
  <si>
    <t>다네다 고토비 지음;정문주 옮김</t>
  </si>
  <si>
    <t>더숲</t>
  </si>
  <si>
    <t>ASM007658</t>
  </si>
  <si>
    <t>한대앞역 982.702-권95ㅂ</t>
  </si>
  <si>
    <t>반 박자 느려도 좋은 포르투갈</t>
  </si>
  <si>
    <t>권호영 지음</t>
  </si>
  <si>
    <t>푸른향기</t>
  </si>
  <si>
    <t>ASM007659</t>
  </si>
  <si>
    <t>한대앞역 199.5-고74ㄴ</t>
  </si>
  <si>
    <t>나를 알수록 나의 길이 보인다</t>
  </si>
  <si>
    <t>고정욱 지음</t>
  </si>
  <si>
    <t>리듬문고:아름다운사람들</t>
  </si>
  <si>
    <t>ASM007660</t>
  </si>
  <si>
    <t>한대앞역 325.211-김38ㅌ</t>
  </si>
  <si>
    <t>탁월함의 발견 : 나만의 천재성을 찾아서</t>
  </si>
  <si>
    <t>김민기 지음</t>
  </si>
  <si>
    <t>프레너미</t>
  </si>
  <si>
    <t>ASM007661</t>
  </si>
  <si>
    <t>한대앞역 401-수47ㅎㅈ</t>
  </si>
  <si>
    <t>한없이 가까운 세계와의 포옹</t>
  </si>
  <si>
    <t>수시마 수브라마니안 지음;조은영 옮김</t>
  </si>
  <si>
    <t>동아시아</t>
  </si>
  <si>
    <t>ASM007662</t>
  </si>
  <si>
    <t>한대앞역 688.04-곽73ㅊ</t>
  </si>
  <si>
    <t>채널을 돌리다가</t>
  </si>
  <si>
    <t>곽재식 지음</t>
  </si>
  <si>
    <t>열린책들</t>
  </si>
  <si>
    <t>ASM007663</t>
  </si>
  <si>
    <t>한대앞역 182.2-르65ㅅㅇ</t>
  </si>
  <si>
    <t>사랑에 관한 오해</t>
  </si>
  <si>
    <t>개리 르완도스키 지음;이지민 옮김</t>
  </si>
  <si>
    <t>ASM007664</t>
  </si>
  <si>
    <t>한대앞역 910-김64ㅅ</t>
  </si>
  <si>
    <t>샌프란시스코 체제를 넘어서</t>
  </si>
  <si>
    <t>김영호 [외]편</t>
  </si>
  <si>
    <t>메디치:메디치미디어</t>
  </si>
  <si>
    <t>ASM007665</t>
  </si>
  <si>
    <t>한대앞역 481-볼29ㄴㅇ</t>
  </si>
  <si>
    <t>나무의 긴 숨결 : 나무와 기후 변화 그리고 우리</t>
  </si>
  <si>
    <t>페터 볼레벤 지음;이미옥 옮김</t>
  </si>
  <si>
    <t>에코리브르</t>
  </si>
  <si>
    <t>ASM007666</t>
  </si>
  <si>
    <t>한대앞역 331.544-박66ㄷㅎ</t>
  </si>
  <si>
    <t>DQ 디지털 지능</t>
  </si>
  <si>
    <t>박유현 지음;한성희 옮김</t>
  </si>
  <si>
    <t>ASM007667</t>
  </si>
  <si>
    <t>한대앞역 378.9-김67ㄷ</t>
  </si>
  <si>
    <t>(공대 아빠와 함께하는)디지털 문해력 수업</t>
  </si>
  <si>
    <t>김은호 지음</t>
  </si>
  <si>
    <t>설렘:슬로디미디어</t>
  </si>
  <si>
    <t>ASM007668</t>
  </si>
  <si>
    <t>한대앞역 325.211-박55ㅇ</t>
  </si>
  <si>
    <t>일하면서 성장하고 있습니다</t>
  </si>
  <si>
    <t>더퀘스트:길벗</t>
  </si>
  <si>
    <t>ASM007669</t>
  </si>
  <si>
    <t>한대앞역 372.68-더28ㅁ</t>
  </si>
  <si>
    <t>미래 의사 마스터플랜</t>
  </si>
  <si>
    <t>theD마스터플랜연구소</t>
  </si>
  <si>
    <t>더디퍼런스</t>
  </si>
  <si>
    <t>ASM007670</t>
  </si>
  <si>
    <t>한대앞역 219.191-김52ㅊ</t>
  </si>
  <si>
    <t>최초의 여신 인안나</t>
  </si>
  <si>
    <t>김산해 지음</t>
  </si>
  <si>
    <t>휴머니스트</t>
  </si>
  <si>
    <t>ASM007671</t>
  </si>
  <si>
    <t>한대앞역 325.5-강25ㅈ</t>
  </si>
  <si>
    <t>(언택트건 컨택트건)잘 팔리는 말솜씨 : 동네 식당에서 라이브 커머스까지</t>
  </si>
  <si>
    <t>강동섭 지음</t>
  </si>
  <si>
    <t>북드림</t>
  </si>
  <si>
    <t>ASM007672</t>
  </si>
  <si>
    <t>한대앞역 029.8-윤65ㅁ</t>
  </si>
  <si>
    <t>(초등)메타인지 독서법</t>
  </si>
  <si>
    <t>윤옥희 지음</t>
  </si>
  <si>
    <t>헤리티지</t>
  </si>
  <si>
    <t>ASM007673</t>
  </si>
  <si>
    <t>한대앞역 186.5-페29ㄷㅈ</t>
  </si>
  <si>
    <t>당신에게 무슨 일이 있었나요</t>
  </si>
  <si>
    <t>브루스 D. 페리,오프라 윈프리 [공]지음;정지인 옮김</t>
  </si>
  <si>
    <t>ASM007674</t>
  </si>
  <si>
    <t>한대앞역 325.337-이94ㅁ</t>
  </si>
  <si>
    <t>면접 바이블 2.0</t>
  </si>
  <si>
    <t>이형 지음</t>
  </si>
  <si>
    <t>Alivebooks:얼라이브북스</t>
  </si>
  <si>
    <t>ASM007675</t>
  </si>
  <si>
    <t>한대앞역 527.41-호29ㄱㅈ</t>
  </si>
  <si>
    <t>개의 마음을 읽는 법</t>
  </si>
  <si>
    <t>알렉산드라 호로비츠 지음;전행선 외 옮김</t>
  </si>
  <si>
    <t>동그람이</t>
  </si>
  <si>
    <t>ASM007676</t>
  </si>
  <si>
    <t>한대앞역 481.508-오44ㄱ</t>
  </si>
  <si>
    <t>게으른 식물은 없다</t>
  </si>
  <si>
    <t>오병훈 지음</t>
  </si>
  <si>
    <t>마음의숲</t>
  </si>
  <si>
    <t>ASM007677</t>
  </si>
  <si>
    <t>한대앞역 491.529-플29ㅅㅈ</t>
  </si>
  <si>
    <t>사라져 가는 존재들</t>
  </si>
  <si>
    <t>팀 플래치 [지음];장정문 옮김</t>
  </si>
  <si>
    <t>소우주</t>
  </si>
  <si>
    <t>ASM007678</t>
  </si>
  <si>
    <t>한대앞역 570.65-뇌89ㅋㅈ</t>
  </si>
  <si>
    <t>크리스퍼 드래곤 레시피</t>
  </si>
  <si>
    <t>폴 뇌플러,줄리 뇌플러 [공]지음;정지현 옮김</t>
  </si>
  <si>
    <t>책세상</t>
  </si>
  <si>
    <t>ASM007679</t>
  </si>
  <si>
    <t>한대앞역 378.9-차14</t>
  </si>
  <si>
    <t>10대의 무기력 : 무기력한 내아이 속마음 들여다보기</t>
  </si>
  <si>
    <t>차경희 지음</t>
  </si>
  <si>
    <t>도트북</t>
  </si>
  <si>
    <t>ASM007680</t>
  </si>
  <si>
    <t>한대앞역 573.93-심73ㅅ</t>
  </si>
  <si>
    <t>스페셜티 커피, 샌프란시스코에서 성수까지</t>
  </si>
  <si>
    <t>심재범,조원진 [공]지음</t>
  </si>
  <si>
    <t>따비</t>
  </si>
  <si>
    <t>ASM007681</t>
  </si>
  <si>
    <t>한대앞역 670.9-야32ㅈㅈ</t>
  </si>
  <si>
    <t>잘 나가는 모차르트 개런티는 얼마일까? : 돈의 흐름으로 읽는 서양음악사</t>
  </si>
  <si>
    <t>야마네 고로 지음;정은희 옮김</t>
  </si>
  <si>
    <t>시그마북스</t>
  </si>
  <si>
    <t>ASM007682</t>
  </si>
  <si>
    <t>한대앞역 604-이22ㅇ</t>
  </si>
  <si>
    <t>인간을 탐구하는 미술관</t>
  </si>
  <si>
    <t>이다 지음</t>
  </si>
  <si>
    <t>브라이트</t>
  </si>
  <si>
    <t>ASM007683</t>
  </si>
  <si>
    <t>한대앞역 843-스88ㅅㅇ</t>
  </si>
  <si>
    <t>스캔다르와 유니콘 도둑 : 새 영웅이 날아오르다</t>
  </si>
  <si>
    <t>A. F 스테드먼 지음;이세진 옮김</t>
  </si>
  <si>
    <t>솔빛길</t>
  </si>
  <si>
    <t>ASM007684</t>
  </si>
  <si>
    <t>한대앞역 833.6-스38ㄱㄱ</t>
  </si>
  <si>
    <t>가고 싶지 않아</t>
  </si>
  <si>
    <t>스미노 요루 [외]지음;김현화 옮김</t>
  </si>
  <si>
    <t>소미미디어</t>
  </si>
  <si>
    <t>ASM007685</t>
  </si>
  <si>
    <t>한대앞역 813.7-이52ㄱ</t>
  </si>
  <si>
    <t>기이현상청 사건일지 : 이산화 연작소설</t>
  </si>
  <si>
    <t>이산화 지음</t>
  </si>
  <si>
    <t>안전가옥</t>
  </si>
  <si>
    <t>ASM007686</t>
  </si>
  <si>
    <t>한대앞역 813.7-류94ㄱ</t>
  </si>
  <si>
    <t>가장 질긴 족쇄, 가장 지긋지긋한 족속, 가족 : 류현재 장편소설</t>
  </si>
  <si>
    <t>류현재 지음</t>
  </si>
  <si>
    <t>ASM007687</t>
  </si>
  <si>
    <t>한대앞역 843-라68ㅅㅅ</t>
  </si>
  <si>
    <t>3시에 멈춘 8개의 시계</t>
  </si>
  <si>
    <t>크레이그 라이스 지음;송예슬 옮김</t>
  </si>
  <si>
    <t>린틴틴</t>
  </si>
  <si>
    <t>ASM007688</t>
  </si>
  <si>
    <t>한대앞역 843-베19ㅅㅈ</t>
  </si>
  <si>
    <t>사라진 반쪽 : 브릿 베넷 장편소설</t>
  </si>
  <si>
    <t>브릿 베넷 [지음];정연희 옮김</t>
  </si>
  <si>
    <t>ASM007689</t>
  </si>
  <si>
    <t>한대앞역 843-인86ㄷㅇ</t>
  </si>
  <si>
    <t>단순한 이야기 : 엘리자베스 인치볼드 장편소설</t>
  </si>
  <si>
    <t>엘리자베스 인치볼드 지음;이혜수 옮김</t>
  </si>
  <si>
    <t>ASM007690</t>
  </si>
  <si>
    <t>한대앞역 843-맨57ㅊㄱ</t>
  </si>
  <si>
    <t>차 한 잔 : 캐서린 맨스필드 단편선</t>
  </si>
  <si>
    <t>캐서린 맨스필드 지음;구원 엮고 옮김</t>
  </si>
  <si>
    <t>코호북스</t>
  </si>
  <si>
    <t>ASM007691</t>
  </si>
  <si>
    <t>한대앞역 833.6-오63ㅇㅇ</t>
  </si>
  <si>
    <t>왓슨력</t>
  </si>
  <si>
    <t>오야마 세이이치로 지음;이연승 옮김</t>
  </si>
  <si>
    <t>한스미디어</t>
  </si>
  <si>
    <t>ASM007692</t>
  </si>
  <si>
    <t>한대앞역 813.7-장67ㄱ</t>
  </si>
  <si>
    <t>그날 밤 내가 죽인 소녀 : 장은영 장편소설</t>
  </si>
  <si>
    <t>장은영 지음</t>
  </si>
  <si>
    <t>부크크:Bookk</t>
  </si>
  <si>
    <t>ASM007693</t>
  </si>
  <si>
    <t>한대앞역 813.7-장94ㅍ</t>
  </si>
  <si>
    <t>페오도시아의 유령 : 장혜영 장편소설</t>
  </si>
  <si>
    <t>장혜영 지음</t>
  </si>
  <si>
    <t>어문학사</t>
  </si>
  <si>
    <t>ASM007694</t>
  </si>
  <si>
    <t>한대앞역 833.6-하54ㅅㅊ</t>
  </si>
  <si>
    <t>소울 메이트</t>
  </si>
  <si>
    <t>하사 세이슈 지음;채숙향 옮김</t>
  </si>
  <si>
    <t>창심소</t>
  </si>
  <si>
    <t>ASM007695</t>
  </si>
  <si>
    <t>한대앞역 325.1-모48ㅍ</t>
  </si>
  <si>
    <t>프리워커스</t>
  </si>
  <si>
    <t>모빌스 그룹 지음</t>
  </si>
  <si>
    <t>ASM007696</t>
  </si>
  <si>
    <t>한대앞역 181.91-카19ㄴㅈ</t>
  </si>
  <si>
    <t>노이즈 : 생각의 잡음 : 판단을 조종하는 생각의 함정</t>
  </si>
  <si>
    <t>대니얼 카너먼,올리비에 시보니,캐스 선스타인 [공]지음;장진영 옮김</t>
  </si>
  <si>
    <t>ASM007697</t>
  </si>
  <si>
    <t>한대앞역 321.97-호89ㅍㅇ</t>
  </si>
  <si>
    <t>파이브 포스</t>
  </si>
  <si>
    <t>스티븐 S. 호프먼 [지음];이희령 옮김</t>
  </si>
  <si>
    <t>까치</t>
  </si>
  <si>
    <t>ASM007698</t>
  </si>
  <si>
    <t>한대앞역 811.7-남95ㅇ</t>
  </si>
  <si>
    <t>이제 호랑이가 온다 : 남호섭 시집</t>
  </si>
  <si>
    <t>남호섭 지음</t>
  </si>
  <si>
    <t>ASM007699</t>
  </si>
  <si>
    <t>한대앞역 813.7-구92ㅇ</t>
  </si>
  <si>
    <t>올리브색이 없으면 민트색도 괜찮아 : 구한나리 소설집</t>
  </si>
  <si>
    <t>구한나리 지음</t>
  </si>
  <si>
    <t>돌베개</t>
  </si>
  <si>
    <t>ASM007700</t>
  </si>
  <si>
    <t>한대앞역 813.7-남66ㄱ</t>
  </si>
  <si>
    <t>국립존엄보장센터</t>
  </si>
  <si>
    <t>남유하 [외]지음;김애연 [외]엮음</t>
  </si>
  <si>
    <t>서해문집</t>
  </si>
  <si>
    <t>ASM007701</t>
  </si>
  <si>
    <t>한대앞역 813.7-정45ㅊ</t>
  </si>
  <si>
    <t>책에서 나오다 : SF 작가의 고전 SF 오마주</t>
  </si>
  <si>
    <t>정보라 [외] 지음</t>
  </si>
  <si>
    <t>구픽</t>
  </si>
  <si>
    <t>ASM007702</t>
  </si>
  <si>
    <t>한대앞역 818-정34ㅁ</t>
  </si>
  <si>
    <t>멈춰서서 가만히</t>
  </si>
  <si>
    <t>정명희 지음</t>
  </si>
  <si>
    <t>어크로스</t>
  </si>
  <si>
    <t>ASM007703</t>
  </si>
  <si>
    <t>한대앞역 814.7-황68ㅇ</t>
  </si>
  <si>
    <t>읽는 슬픔, 말하는 사랑</t>
  </si>
  <si>
    <t>황인찬 지음</t>
  </si>
  <si>
    <t>안온북스</t>
  </si>
  <si>
    <t>ASM007704</t>
  </si>
  <si>
    <t>한대앞역 031-케68ㅇ</t>
  </si>
  <si>
    <t>옥탑방의 문제아들</t>
  </si>
  <si>
    <t>KBS &lt;옥탑방의 문제아들&gt; 제작팀 지음</t>
  </si>
  <si>
    <t>포레스트북스</t>
  </si>
  <si>
    <t>ASM007705</t>
  </si>
  <si>
    <t>한대앞역 813.7-최67ㅂ</t>
  </si>
  <si>
    <t>ASM007706</t>
  </si>
  <si>
    <t>한대앞역 813.7-김92ㅅ</t>
  </si>
  <si>
    <t>시간을 건너는 집 : 김하연 장편소설</t>
  </si>
  <si>
    <t>김하연 지음</t>
  </si>
  <si>
    <t>특별한서재</t>
  </si>
  <si>
    <t>ASM007707</t>
  </si>
  <si>
    <t>한대앞역 813.7-문14ㅎ</t>
  </si>
  <si>
    <t>훌훌 : 문경민 장편소설</t>
  </si>
  <si>
    <t>문경민 지음</t>
  </si>
  <si>
    <t>ASM007708</t>
  </si>
  <si>
    <t>한대앞역 859.7-재14ㄴㄱ</t>
  </si>
  <si>
    <t>나쁜 날씨만 계속되는 세상은 없어!</t>
  </si>
  <si>
    <t>제니 재거펠드 지음;김아영 옮김</t>
  </si>
  <si>
    <t>리듬문고</t>
  </si>
  <si>
    <t>ASM007709</t>
  </si>
  <si>
    <t>한대앞역 833.6-히12ㅈㅇ</t>
  </si>
  <si>
    <t>조인계획 : 히가시노 게이고 장편소설</t>
  </si>
  <si>
    <t>히가시노 게이고 지음;양윤옥 옮김</t>
  </si>
  <si>
    <t>현대문학</t>
  </si>
  <si>
    <t>ASM007710</t>
  </si>
  <si>
    <t>한대앞역 833.6-히12ㄴㅇ</t>
  </si>
  <si>
    <t>눈보라 체이스 : 10만 부 기념 특별 에디션</t>
  </si>
  <si>
    <t>ASM007711</t>
  </si>
  <si>
    <t>한대앞역 843-쿳58ㅇㄱ</t>
  </si>
  <si>
    <t>엘리자베스 코스텔로</t>
  </si>
  <si>
    <t>J. M. 쿳시 [지음];김성호 옮김</t>
  </si>
  <si>
    <t>ASM007712</t>
  </si>
  <si>
    <t>한대앞역 843-주64ㅇㅇ</t>
  </si>
  <si>
    <t>엿보는 마을 : 리사 주얼 장편소설</t>
  </si>
  <si>
    <t>리사 주얼 지음;안은주 옮김</t>
  </si>
  <si>
    <t>ASM007713</t>
  </si>
  <si>
    <t>한대앞역 813.7-문46ㅇ</t>
  </si>
  <si>
    <t>우리 동네 도둑들</t>
  </si>
  <si>
    <t>문부일 지음</t>
  </si>
  <si>
    <t>탐:토토북</t>
  </si>
  <si>
    <t>선부역</t>
  </si>
  <si>
    <t>ASM007714</t>
  </si>
  <si>
    <t>선부역 189.1-이55ㅈ</t>
  </si>
  <si>
    <t>지금의 나로 충분하다</t>
  </si>
  <si>
    <t>이소은 지음</t>
  </si>
  <si>
    <t>수오서재</t>
  </si>
  <si>
    <t>ASM007715</t>
  </si>
  <si>
    <t>선부역 001-도22ㅅㄷ</t>
  </si>
  <si>
    <t>(77가지 이야기를 통해 배우는)삶의 지혜</t>
  </si>
  <si>
    <t>도다 도모히로 지음;[더북 편집부 옮김]</t>
  </si>
  <si>
    <t>더북</t>
  </si>
  <si>
    <t>ASM007716</t>
  </si>
  <si>
    <t>선부역 392-노19ㅈㅇ</t>
  </si>
  <si>
    <t>지략의 본질 : 전쟁사를 통해 배우는 역전과 승리</t>
  </si>
  <si>
    <t>노나카 이쿠지로 [외]지음;이혜정 옮김</t>
  </si>
  <si>
    <t>비즈니스맵</t>
  </si>
  <si>
    <t>ASM007717</t>
  </si>
  <si>
    <t>선부역 104-황78ㅇ</t>
  </si>
  <si>
    <t>어쩌다 마주친 철학 : 일상적 고민에 대한 철학적 답변</t>
  </si>
  <si>
    <t>황진규 지음</t>
  </si>
  <si>
    <t>지경사</t>
  </si>
  <si>
    <t>ASM007718</t>
  </si>
  <si>
    <t>선부역 325.2113-김57ㄷ</t>
  </si>
  <si>
    <t>돈그릇을 키우는 6가지 방법</t>
  </si>
  <si>
    <t>김승현 지음</t>
  </si>
  <si>
    <t>앤페이지:성안당</t>
  </si>
  <si>
    <t>ASM007719</t>
  </si>
  <si>
    <t>선부역 598.12-이78ㅎ</t>
  </si>
  <si>
    <t>학원 대신 시애틀, 과외 대신 프라하</t>
  </si>
  <si>
    <t>이지영 지음</t>
  </si>
  <si>
    <t>서사원</t>
  </si>
  <si>
    <t>ASM007720</t>
  </si>
  <si>
    <t>선부역 188.7-노47ㅁㅂ</t>
  </si>
  <si>
    <t>마더피스 : 타로에 새긴 여성의 힘과 지혜</t>
  </si>
  <si>
    <t>비키 노블 지음;백윤영미,장이정규 [공]옮김</t>
  </si>
  <si>
    <t>이프북스:IFBOOKS</t>
  </si>
  <si>
    <t>ASM007721</t>
  </si>
  <si>
    <t>선부역 349.12-힐34ㄷㅂ</t>
  </si>
  <si>
    <t>디지털 실크로드</t>
  </si>
  <si>
    <t>조너선 E. 힐먼 지음;박선령 옮김</t>
  </si>
  <si>
    <t>커넥팅</t>
  </si>
  <si>
    <t>ASM007722</t>
  </si>
  <si>
    <t>선부역 004.783-바19ㄷㄱ</t>
  </si>
  <si>
    <t>도서관 미래에 답하다</t>
  </si>
  <si>
    <t>케네스 J. 바넘 지음;구정화,권선영 [공]옮김</t>
  </si>
  <si>
    <t>파지트</t>
  </si>
  <si>
    <t>ASM007723</t>
  </si>
  <si>
    <t>선부역 373.4-최56ㅈ-1</t>
  </si>
  <si>
    <t>지금 공부하는 게 수학 맞습니까?. [1], 초등부모용</t>
  </si>
  <si>
    <t>최수일 지음</t>
  </si>
  <si>
    <t>비아북</t>
  </si>
  <si>
    <t>ASM007724</t>
  </si>
  <si>
    <t>선부역 004.783-윤78ㅁ</t>
  </si>
  <si>
    <t>(된다!)메타버스 입문자를 위한 게더타운 완전 활용법</t>
  </si>
  <si>
    <t>윤진,이현도 [공]지음</t>
  </si>
  <si>
    <t>이지스퍼블리싱</t>
  </si>
  <si>
    <t>ASM007725</t>
  </si>
  <si>
    <t>선부역 802-조64ㅁ</t>
  </si>
  <si>
    <t>(알파세대를 위한)만능 글쓰기</t>
  </si>
  <si>
    <t>조영지 글;미늉킴 그림</t>
  </si>
  <si>
    <t>파란정원</t>
  </si>
  <si>
    <t>ASM007726</t>
  </si>
  <si>
    <t>선부역 181.53-조44ㅅ</t>
  </si>
  <si>
    <t>생각의 천재들</t>
  </si>
  <si>
    <t>조병학,이소영 [공]지음</t>
  </si>
  <si>
    <t>인사이트앤뷰</t>
  </si>
  <si>
    <t>ASM007727</t>
  </si>
  <si>
    <t>선부역 325.211-박54ㅁ</t>
  </si>
  <si>
    <t>멘탈을 바꿔야 인생이 바뀐다</t>
  </si>
  <si>
    <t>박세니 지음</t>
  </si>
  <si>
    <t>마인드셋:Mindset</t>
  </si>
  <si>
    <t>ASM007728</t>
  </si>
  <si>
    <t>선부역 833.8-이65ㅇㅂ</t>
  </si>
  <si>
    <t>14마리의 이사하기</t>
  </si>
  <si>
    <t>이와무라 카즈오 지음;박지석 옮김</t>
  </si>
  <si>
    <t>진선아이</t>
  </si>
  <si>
    <t>ASM007729</t>
  </si>
  <si>
    <t>선부역 814.7-김52ㄷ</t>
  </si>
  <si>
    <t>당신은 결국 무엇이든 해내는 사람 : 김상현 에세이</t>
  </si>
  <si>
    <t>김상현 지음</t>
  </si>
  <si>
    <t>필름</t>
  </si>
  <si>
    <t>ASM007730</t>
  </si>
  <si>
    <t>선부역 199.1-정95ㄴ</t>
  </si>
  <si>
    <t>나 이제 진짜 갓생산다 : 1인치만 바꿔봐</t>
  </si>
  <si>
    <t>정호철 지음</t>
  </si>
  <si>
    <t>포르체</t>
  </si>
  <si>
    <t>ASM007731</t>
  </si>
  <si>
    <t>선부역 373.4-정73ㅈ</t>
  </si>
  <si>
    <t>지겨운 공부 왜 해야 해?</t>
  </si>
  <si>
    <t>정재영 글;이은지 그림</t>
  </si>
  <si>
    <t>북라이프</t>
  </si>
  <si>
    <t>ASM007732</t>
  </si>
  <si>
    <t>선부역 325.211-신14ㅌ</t>
  </si>
  <si>
    <t>퇴근한 김에 퇴사까지</t>
  </si>
  <si>
    <t>신건희 지음</t>
  </si>
  <si>
    <t>페스트북</t>
  </si>
  <si>
    <t>ASM007733</t>
  </si>
  <si>
    <t>선부역 818-김22ㄱ</t>
  </si>
  <si>
    <t>기분을 관리하면 인생이 관리된다 : 김다슬 에세이</t>
  </si>
  <si>
    <t>김다슬 [지음]</t>
  </si>
  <si>
    <t>클라우디아</t>
  </si>
  <si>
    <t>ASM007734</t>
  </si>
  <si>
    <t>선부역 818-전15ㅅ</t>
  </si>
  <si>
    <t>쓰고 싶다 쓰고 싶지 않다</t>
  </si>
  <si>
    <t>전고운 [외] 지음</t>
  </si>
  <si>
    <t>유선사</t>
  </si>
  <si>
    <t>ASM007735</t>
  </si>
  <si>
    <t>선부역 410.4-스88ㅅㄱ</t>
  </si>
  <si>
    <t>수학의 이유</t>
  </si>
  <si>
    <t>이언 스튜어트 지음;김성훈 옮김</t>
  </si>
  <si>
    <t>반니</t>
  </si>
  <si>
    <t>ASM007736</t>
  </si>
  <si>
    <t>선부역 404-김74ㄱ</t>
  </si>
  <si>
    <t>과학드림의 이상하게 빠져드는 과학책</t>
  </si>
  <si>
    <t>김정훈(과학드림) 지음</t>
  </si>
  <si>
    <t>더퀘스트</t>
  </si>
  <si>
    <t>ASM007737</t>
  </si>
  <si>
    <t>선부역 189.1-골34ㅁㄱ</t>
  </si>
  <si>
    <t>명상하는 뇌 : 뇌를 재구성하는 과학적 마음 훈련</t>
  </si>
  <si>
    <t>대니얼 골먼,리처드 데이비드슨 [공]지음;김완두,김은미 [공]옮김</t>
  </si>
  <si>
    <t>ASM007738</t>
  </si>
  <si>
    <t>선부역 539.92-라88ㅎㄱ</t>
  </si>
  <si>
    <t>핫타임</t>
  </si>
  <si>
    <t>모집 라티프 지음;김지유 옮김</t>
  </si>
  <si>
    <t>씨마스21</t>
  </si>
  <si>
    <t>ASM007739</t>
  </si>
  <si>
    <t>선부역 189.24-김78ㅈ</t>
  </si>
  <si>
    <t>지랄발광 사춘기, 흔들리는 사십춘기</t>
  </si>
  <si>
    <t>김지영,김신실 [공]지음</t>
  </si>
  <si>
    <t>교육과실천</t>
  </si>
  <si>
    <t>ASM007740</t>
  </si>
  <si>
    <t>선부역 573.2099-예29ㅇㅅ</t>
  </si>
  <si>
    <t>와인에 쓸데없는 건 넣고 싶지 않아요</t>
  </si>
  <si>
    <t>카밀라 예르데 지음;신혜원 옮김</t>
  </si>
  <si>
    <t>n press:엔프레스</t>
  </si>
  <si>
    <t>ASM007741</t>
  </si>
  <si>
    <t>선부역 833.6-세68ㅇㄱ</t>
  </si>
  <si>
    <t>어느 날, 내 죽음에 네가 들어왔다</t>
  </si>
  <si>
    <t>세이카 료겐 지음;김윤경 옮김</t>
  </si>
  <si>
    <t>모모:바이포엠스튜디오</t>
  </si>
  <si>
    <t>ASM007742</t>
  </si>
  <si>
    <t>선부역 863-프29ㅈㅇ</t>
  </si>
  <si>
    <t>질투의 끝</t>
  </si>
  <si>
    <t>마르셀 프루스트 [지음];윤진 옮김</t>
  </si>
  <si>
    <t>ASM007743</t>
  </si>
  <si>
    <t>선부역 813.7-배34ㅇ</t>
  </si>
  <si>
    <t>우주섬 사비의 기묘한 탄도학 : 배명훈 장편소설</t>
  </si>
  <si>
    <t>자이언트북스</t>
  </si>
  <si>
    <t>ASM007744</t>
  </si>
  <si>
    <t>선부역 833.6-이65ㅇㄴ-1</t>
  </si>
  <si>
    <t>윌리스의 인어. 1</t>
  </si>
  <si>
    <t>이와이 슌지 지음;남상욱 옮김</t>
  </si>
  <si>
    <t>RYTH</t>
  </si>
  <si>
    <t>ASM007745</t>
  </si>
  <si>
    <t>선부역 833.6-이65ㅇㄴ-2</t>
  </si>
  <si>
    <t>윌리스의 인어. 2</t>
  </si>
  <si>
    <t>ASM007746</t>
  </si>
  <si>
    <t>선부역 873-볼29ㅇㅂ</t>
  </si>
  <si>
    <t>SF의 유령 : 로베르토 볼라뇨 장편소설</t>
  </si>
  <si>
    <t>로베르토 볼라뇨 지음;박세형 옮김</t>
  </si>
  <si>
    <t>ASM007747</t>
  </si>
  <si>
    <t>선부역 813.7082-조94ㅁ-1</t>
  </si>
  <si>
    <t>메타버스 장르문학상 수상작품집 : 러브 플레이어스. 1</t>
  </si>
  <si>
    <t>조혜린 [외] 지음</t>
  </si>
  <si>
    <t>고즈넉이엔티</t>
  </si>
  <si>
    <t>ASM007748</t>
  </si>
  <si>
    <t>선부역 813.7082-최19ㅁ-2</t>
  </si>
  <si>
    <t>메타버스 장르문학상 수상작품집 : 행운을 빌어요. 2</t>
  </si>
  <si>
    <t>최난영 [외] 지음</t>
  </si>
  <si>
    <t>ASM007749</t>
  </si>
  <si>
    <t>선부역 833.6-하29ㄴㄱ</t>
  </si>
  <si>
    <t>내가 죽인 소녀</t>
  </si>
  <si>
    <t>하라 료 지음;권일영 옮김</t>
  </si>
  <si>
    <t>ASM007750</t>
  </si>
  <si>
    <t>선부역 813.7-신75ㄱ</t>
  </si>
  <si>
    <t>감정을 할인가에 판매합니다</t>
  </si>
  <si>
    <t>신조하 [외] 지음</t>
  </si>
  <si>
    <t>네오북스</t>
  </si>
  <si>
    <t>ASM007751</t>
  </si>
  <si>
    <t>선부역 813.7-강78ㅅ</t>
  </si>
  <si>
    <t>살인자의 쇼핑목록 : 강지영 소설</t>
  </si>
  <si>
    <t>강지영 지음</t>
  </si>
  <si>
    <t>네오픽션</t>
  </si>
  <si>
    <t>ASM007752</t>
  </si>
  <si>
    <t>선부역 823.7081-왕56ㄷㅎ-1</t>
  </si>
  <si>
    <t>다인. 1, 남방의 차나무 : 왕쉬펑 장편소설</t>
  </si>
  <si>
    <t>왕쉬펑 지음;홍순도 옮김</t>
  </si>
  <si>
    <t>더봄</t>
  </si>
  <si>
    <t>ASM007753</t>
  </si>
  <si>
    <t>선부역 823.7081-왕56ㄷㅎ-2</t>
  </si>
  <si>
    <t>다인. 2, 남방의 차나무</t>
  </si>
  <si>
    <t>ASM007754</t>
  </si>
  <si>
    <t>선부역 823.7081-왕56ㄷㅎ-3</t>
  </si>
  <si>
    <t>다인 : 왕쉬펑 장편소설. 3, 불야지후</t>
  </si>
  <si>
    <t>ASM007755</t>
  </si>
  <si>
    <t>선부역 823.7081-왕56ㄷㅎ-4</t>
  </si>
  <si>
    <t>다인 : 왕쉬펑 장편소설. 4, 불야지후</t>
  </si>
  <si>
    <t>ASM007756</t>
  </si>
  <si>
    <t>선부역 823.7081-왕56ㄷㅎ-5</t>
  </si>
  <si>
    <t>다인 : 왕쉬펑 장편소설. 5, 차로 성을 쌓다</t>
  </si>
  <si>
    <t>ASM007757</t>
  </si>
  <si>
    <t>선부역 823.7081-왕56ㄷㅎ-6</t>
  </si>
  <si>
    <t>다인 : 왕쉬펑 장편소설. 6, 차로 성을 쌓다</t>
  </si>
  <si>
    <t>ASM007758</t>
  </si>
  <si>
    <t>선부역 833.6-아65ㅎㅎ</t>
  </si>
  <si>
    <t>해피 버스데이</t>
  </si>
  <si>
    <t>아오키 가즈오 지음;홍성민 옮김</t>
  </si>
  <si>
    <t>문학세계사</t>
  </si>
  <si>
    <t>ASM007759</t>
  </si>
  <si>
    <t>선부역 843-와68ㄷㅇ</t>
  </si>
  <si>
    <t>도리언 그레이의 초상 1890</t>
  </si>
  <si>
    <t>오스카 와일드 지음;임슬애 옮김</t>
  </si>
  <si>
    <t>ASM007760</t>
  </si>
  <si>
    <t>선부역 843-와68ㅇㅈ</t>
  </si>
  <si>
    <t>아서 새빌 경의 범죄</t>
  </si>
  <si>
    <t>오스카 와일드 지음;정영목 옮김</t>
  </si>
  <si>
    <t>ASM007761</t>
  </si>
  <si>
    <t>선부역 833.6-나87ㅂㅁ</t>
  </si>
  <si>
    <t>비웃는 숙녀 두 사람 : 나카야마 시치리 장편소설</t>
  </si>
  <si>
    <t>나카야마 시치리 지음;문지원 옮김</t>
  </si>
  <si>
    <t>블루홀식스</t>
  </si>
  <si>
    <t>ASM007762</t>
  </si>
  <si>
    <t>선부역 843-크29ㅌㅅ-1</t>
  </si>
  <si>
    <t>트웰브 : 저스틴 크로닌 장편소설. 1</t>
  </si>
  <si>
    <t>저스틴 크로닌 지음;송섬별 옮김</t>
  </si>
  <si>
    <t>arte:북이십일</t>
  </si>
  <si>
    <t>ASM007763</t>
  </si>
  <si>
    <t>선부역 843-크29ㅌㅅ-2</t>
  </si>
  <si>
    <t>트웰브 : 저스틴 크로닌 장편소설. 2</t>
  </si>
  <si>
    <t>ASM007764</t>
  </si>
  <si>
    <t>선부역 651.04-폭57ㅋㄱ</t>
  </si>
  <si>
    <t>컬러의 시간 : 언제나 우리 곁에는 색이 있다</t>
  </si>
  <si>
    <t>제임스 폭스 지음;강경이 옮김</t>
  </si>
  <si>
    <t>ASM007765</t>
  </si>
  <si>
    <t>선부역 670.15-나54ㅇ</t>
  </si>
  <si>
    <t>어른이 먼저 읽는 어린이 클래식</t>
  </si>
  <si>
    <t>나성인 [지음]</t>
  </si>
  <si>
    <t>Pung Wol Dang:풍월당</t>
  </si>
  <si>
    <t>ASM007766</t>
  </si>
  <si>
    <t>선부역 813.7-김66ㅂ</t>
  </si>
  <si>
    <t>보이지 않는 신에게 사랑받는 방법</t>
  </si>
  <si>
    <t>김유리 지음</t>
  </si>
  <si>
    <t>잇다름</t>
  </si>
  <si>
    <t>ASM007767</t>
  </si>
  <si>
    <t>선부역 517.32-나87ㅈㅁ</t>
  </si>
  <si>
    <t>절대 지치지 않는 몸</t>
  </si>
  <si>
    <t>나카노 제임스 슈이치 지음;문혜원 옮김</t>
  </si>
  <si>
    <t>비타북스</t>
  </si>
  <si>
    <t>ASM007768</t>
  </si>
  <si>
    <t>선부역 892.89-그29ㅈㅈ</t>
  </si>
  <si>
    <t>전쟁일기 : 우크라이나의 눈물</t>
  </si>
  <si>
    <t>올가 그레벤니크 글·그림;정소은 옮김</t>
  </si>
  <si>
    <t>이야기장수</t>
  </si>
  <si>
    <t>ASM007769</t>
  </si>
  <si>
    <t>선부역 104-장54ㅇ</t>
  </si>
  <si>
    <t>어느 날 니체가 내 삶을 흔들었다 : 니체와 함께하는 철학 산책</t>
  </si>
  <si>
    <t>장석주 지음</t>
  </si>
  <si>
    <t>ASM007770</t>
  </si>
  <si>
    <t>선부역 420-최12ㅇ</t>
  </si>
  <si>
    <t>왼손잡이 우주</t>
  </si>
  <si>
    <t>최강신 지음</t>
  </si>
  <si>
    <t>ASM007771</t>
  </si>
  <si>
    <t>선부역 818-이78ㄱ</t>
  </si>
  <si>
    <t>꽤 괜찮은 해피엔딩</t>
  </si>
  <si>
    <t>이지선 지음</t>
  </si>
  <si>
    <t>ASM007772</t>
  </si>
  <si>
    <t>선부역 691-계29ㅎ</t>
  </si>
  <si>
    <t>학교 범인 찾기 추리북</t>
  </si>
  <si>
    <t>[계림북스 편집부 편];허현경 그림</t>
  </si>
  <si>
    <t>계림북스</t>
  </si>
  <si>
    <t>ASM007773</t>
  </si>
  <si>
    <t>선부역 340.4-강38ㄷ</t>
  </si>
  <si>
    <t>당신은 어떤 세상을 살고 있습니까 : 지극히 사적인 정치에세이</t>
  </si>
  <si>
    <t>강미숙 지음</t>
  </si>
  <si>
    <t>한길사</t>
  </si>
  <si>
    <t>ASM007774</t>
  </si>
  <si>
    <t>선부역 189.24-손74ㅇ</t>
  </si>
  <si>
    <t>우리는 피를 나눈 타인입니다</t>
  </si>
  <si>
    <t>손정연 지음</t>
  </si>
  <si>
    <t>팜파스</t>
  </si>
  <si>
    <t>ASM007775</t>
  </si>
  <si>
    <t>선부역 539.98-고17ㅇ</t>
  </si>
  <si>
    <t>알맹이만 팔아요, 알맹상점</t>
  </si>
  <si>
    <t>고금숙,이주은,양래교 [공]지음</t>
  </si>
  <si>
    <t>위즈덤하우스</t>
  </si>
  <si>
    <t>ASM007776</t>
  </si>
  <si>
    <t>선부역 843-레48ㅎㄱ-2</t>
  </si>
  <si>
    <t>형사 콜롬보. 2</t>
  </si>
  <si>
    <t>ASM007777</t>
  </si>
  <si>
    <t>선부역 843-레48ㅎㄱ-3</t>
  </si>
  <si>
    <t>형사 콜롬보. 3</t>
  </si>
  <si>
    <t>ASM007778</t>
  </si>
  <si>
    <t>선부역 843-캐29ㄱㅇ</t>
  </si>
  <si>
    <t>귀나팔</t>
  </si>
  <si>
    <t>리어노라 캐링턴 [지음];이지원 옮김</t>
  </si>
  <si>
    <t>Workroom:워크룸 프레스</t>
  </si>
  <si>
    <t>중앙도서관</t>
  </si>
  <si>
    <t>ASM007779</t>
  </si>
  <si>
    <t>중앙도서관 325.211-사65ㄷㅇ</t>
  </si>
  <si>
    <t>때려치우기의 기술</t>
  </si>
  <si>
    <t>사와 마도카 지음;이효진 옮김</t>
  </si>
  <si>
    <t>한빛비즈</t>
  </si>
  <si>
    <t>ASM007780</t>
  </si>
  <si>
    <t>중앙도서관 029-함75ㅇ</t>
  </si>
  <si>
    <t>영어원서 깊이 읽기 : 원서에서 보석을 캐는 최적의 독법</t>
  </si>
  <si>
    <t>함종선 지음</t>
  </si>
  <si>
    <t>북하우스</t>
  </si>
  <si>
    <t>ASM007781</t>
  </si>
  <si>
    <t>중앙도서관 802.3-웨68ㅋㅂ</t>
  </si>
  <si>
    <t>캐릭터 아크 만들기</t>
  </si>
  <si>
    <t>K. M. 웨일랜드 지음;박지홍 옮김</t>
  </si>
  <si>
    <t>경당</t>
  </si>
  <si>
    <t>ASM007782</t>
  </si>
  <si>
    <t>중앙도서관 141.2-김25ㅇ</t>
  </si>
  <si>
    <t>오십의 주역공부</t>
  </si>
  <si>
    <t>김동완 지음</t>
  </si>
  <si>
    <t>다산초당</t>
  </si>
  <si>
    <t>ASM007783</t>
  </si>
  <si>
    <t>중앙도서관 802.3-페19ㄴㅈ</t>
  </si>
  <si>
    <t>내일 살해당할 것처럼 써라</t>
  </si>
  <si>
    <t>루이즈 페니 외 지음;셰리 엘리스,로리 램슨 [공]엮음;지여울 옮김</t>
  </si>
  <si>
    <t>ASM007784</t>
  </si>
  <si>
    <t>중앙도서관 001.3-라68ㄹ</t>
  </si>
  <si>
    <t>라임양의 별난 인문학썰</t>
  </si>
  <si>
    <t>라임양,정우경 [공]지음</t>
  </si>
  <si>
    <t>청어람미디어</t>
  </si>
  <si>
    <t>ASM007785</t>
  </si>
  <si>
    <t>중앙도서관 029-책68ㅊ</t>
  </si>
  <si>
    <t>책 읽어주는 나의서재 : 프리미엄 강독쇼</t>
  </si>
  <si>
    <t>&lt;책 읽어주는 나의서재&gt; 제작팀 지음</t>
  </si>
  <si>
    <t>ASM007786</t>
  </si>
  <si>
    <t>중앙도서관 181.53-클29ㅊㅇ</t>
  </si>
  <si>
    <t>창조적 사고의 놀라운 역사</t>
  </si>
  <si>
    <t>슈테판 클라인 지음;유영미 옮김</t>
  </si>
  <si>
    <t>ASM007787</t>
  </si>
  <si>
    <t>중앙도서관 160-김73ㅅ-3</t>
  </si>
  <si>
    <t>(만화로 보는)3분 철학. 3, 서양 현대 철학편</t>
  </si>
  <si>
    <t>김재훈 글·그림;서정욱 글</t>
  </si>
  <si>
    <t>카시오페아</t>
  </si>
  <si>
    <t>ASM007788</t>
  </si>
  <si>
    <t>중앙도서관 816.7-하78ㅁ</t>
  </si>
  <si>
    <t>무심히 인도 : 하진희 인문 여행 에세이</t>
  </si>
  <si>
    <t>하진희 지음</t>
  </si>
  <si>
    <t>책읽는고양이</t>
  </si>
  <si>
    <t>ASM007789</t>
  </si>
  <si>
    <t>중앙도서관 165-슈88ㅈㄱ</t>
  </si>
  <si>
    <t>존재의 박물관</t>
  </si>
  <si>
    <t>스벤 슈틸리히 지음;김희상 옮김</t>
  </si>
  <si>
    <t>청미</t>
  </si>
  <si>
    <t>ASM007790</t>
  </si>
  <si>
    <t>중앙도서관 539.91-박82ㄱ</t>
  </si>
  <si>
    <t>기후환경 보드게임북 : 게임으로 교육을 즐기다</t>
  </si>
  <si>
    <t>박찬정 지음</t>
  </si>
  <si>
    <t>애플북스</t>
  </si>
  <si>
    <t>ASM007791</t>
  </si>
  <si>
    <t>중앙도서관 802.5-한14ㅍ</t>
  </si>
  <si>
    <t>표현의 감각</t>
  </si>
  <si>
    <t>한경혜 지음</t>
  </si>
  <si>
    <t>ASM007792</t>
  </si>
  <si>
    <t>중앙도서관 001.3-이92ㅇ</t>
  </si>
  <si>
    <t>우리의 학맥과 학풍 : 한국 현대 지성사의 복원</t>
  </si>
  <si>
    <t>이한우 지음</t>
  </si>
  <si>
    <t>천년의상상</t>
  </si>
  <si>
    <t>ASM007793</t>
  </si>
  <si>
    <t>중앙도서관 673.622099-도75ㅇ</t>
  </si>
  <si>
    <t>어린이를 노래하다 : 한국 동요의 선구자 정순철 평전</t>
  </si>
  <si>
    <t>도종환 지음</t>
  </si>
  <si>
    <t>M창비:미디어창비</t>
  </si>
  <si>
    <t>ASM007794</t>
  </si>
  <si>
    <t>중앙도서관 186.3-길28ㅅㅇ</t>
  </si>
  <si>
    <t>생존자들</t>
  </si>
  <si>
    <t>캐서린 길디너 지음;이은선 옮김</t>
  </si>
  <si>
    <t>라이프앤페이지</t>
  </si>
  <si>
    <t>ASM007795</t>
  </si>
  <si>
    <t>중앙도서관 381.75-남66ㄱ</t>
  </si>
  <si>
    <t>김밥</t>
  </si>
  <si>
    <t>남원상 지음</t>
  </si>
  <si>
    <t>ASM007796</t>
  </si>
  <si>
    <t>중앙도서관 375.1-민74ㅁ-3</t>
  </si>
  <si>
    <t>민쌤의 각론과 교육과정 : 공립 유치원교사 임용시험 합격대비. 3</t>
  </si>
  <si>
    <t>민정선 편저</t>
  </si>
  <si>
    <t>도서출판 배움</t>
  </si>
  <si>
    <t>ASM007797</t>
  </si>
  <si>
    <t>중앙도서관 199.8-범68ㅈㅂ</t>
  </si>
  <si>
    <t>중년을 위한 명심보감</t>
  </si>
  <si>
    <t>범입본 지음;박동욱 옮김</t>
  </si>
  <si>
    <t>북드라망</t>
  </si>
  <si>
    <t>ASM007798</t>
  </si>
  <si>
    <t>중앙도서관 320.99-정66ㄴ</t>
  </si>
  <si>
    <t>나의 스승, 나의 인생 : 조순 성생과 함께한 55년</t>
  </si>
  <si>
    <t>정운찬 지음</t>
  </si>
  <si>
    <t>나남출판</t>
  </si>
  <si>
    <t>ASM007799</t>
  </si>
  <si>
    <t>중앙도서관 100-정68ㅅ</t>
  </si>
  <si>
    <t>시선 과잉 사회</t>
  </si>
  <si>
    <t>정인규 지음</t>
  </si>
  <si>
    <t>시크릿하우스</t>
  </si>
  <si>
    <t>ASM007800</t>
  </si>
  <si>
    <t>중앙도서관 404-임26ㄱ</t>
  </si>
  <si>
    <t>과학으로 생각하기</t>
  </si>
  <si>
    <t>임두원 지음</t>
  </si>
  <si>
    <t>ASM007801</t>
  </si>
  <si>
    <t>중앙도서관 511.1813-호87ㅊㅇ</t>
  </si>
  <si>
    <t>천 개의 뇌</t>
  </si>
  <si>
    <t>제프 호킨스 지음;이충호 옮김</t>
  </si>
  <si>
    <t>이데아</t>
  </si>
  <si>
    <t>ASM007802</t>
  </si>
  <si>
    <t>중앙도서관 513.46-김38ㅇ</t>
  </si>
  <si>
    <t>우리는 1형 당뇨를 선택하지 않았습니다</t>
  </si>
  <si>
    <t>김미영 지음</t>
  </si>
  <si>
    <t>메이트북스</t>
  </si>
  <si>
    <t>ASM007803</t>
  </si>
  <si>
    <t>중앙도서관 517.52-박38ㅁ</t>
  </si>
  <si>
    <t>먹는 순서만 바꿔도 살이 빠진다</t>
  </si>
  <si>
    <t>박민수 지음</t>
  </si>
  <si>
    <t>Pacemaker:원앤원북스</t>
  </si>
  <si>
    <t>ASM007804</t>
  </si>
  <si>
    <t>중앙도서관 573.2-이54ㅍ</t>
  </si>
  <si>
    <t>포도에서 와인으로</t>
  </si>
  <si>
    <t>이석인 지음</t>
  </si>
  <si>
    <t>시대의창</t>
  </si>
  <si>
    <t>ASM007805</t>
  </si>
  <si>
    <t>중앙도서관 594.675-커38ㅈㅇ</t>
  </si>
  <si>
    <t>저탄고지 바이블 : 탄수화물1:단백질2:지방7</t>
  </si>
  <si>
    <t>아이버 커민스,제프리 거버 [공]지음;이문영 옮김</t>
  </si>
  <si>
    <t>ASM007806</t>
  </si>
  <si>
    <t>중앙도서관 813.7-김64ㅇ</t>
  </si>
  <si>
    <t>이계학교 : 죽어야만 가는 학교</t>
  </si>
  <si>
    <t>김영리 지음</t>
  </si>
  <si>
    <t>ASM007807</t>
  </si>
  <si>
    <t>중앙도서관 813.7-박92ㅅ</t>
  </si>
  <si>
    <t>시체가 너무 많다</t>
  </si>
  <si>
    <t>박하루 지음</t>
  </si>
  <si>
    <t>엘릭시르</t>
  </si>
  <si>
    <t>ASM007808</t>
  </si>
  <si>
    <t>중앙도서관 813.7-김95ㄱ</t>
  </si>
  <si>
    <t>관종이란 말이 좀 그렇죠</t>
  </si>
  <si>
    <t>김홍 [외]지음</t>
  </si>
  <si>
    <t>ASM007809</t>
  </si>
  <si>
    <t>중앙도서관 813.7-최78ㅅ</t>
  </si>
  <si>
    <t>상실의 시간들 : 최지월 장편소설</t>
  </si>
  <si>
    <t>최지월 지음</t>
  </si>
  <si>
    <t>ASM007810</t>
  </si>
  <si>
    <t>중앙도서관 813.7-김88ㅎ</t>
  </si>
  <si>
    <t>확장 소설 : 김태용 소설집</t>
  </si>
  <si>
    <t>김태용 지음</t>
  </si>
  <si>
    <t>ASM007811</t>
  </si>
  <si>
    <t>중앙도서관 813.7-곽73ㅇ</t>
  </si>
  <si>
    <t>우리의 신호가 닿지 않는 곳으로 : 로켓 발사 앤솔러지</t>
  </si>
  <si>
    <t>곽재식 [외] 지음</t>
  </si>
  <si>
    <t>요다:북바이북</t>
  </si>
  <si>
    <t>ASM007812</t>
  </si>
  <si>
    <t>중앙도서관 813.7-김74ㅂ</t>
  </si>
  <si>
    <t>바다 건너 샌들 : 김정주 단편집</t>
  </si>
  <si>
    <t>김정주 지음</t>
  </si>
  <si>
    <t>소명출판</t>
  </si>
  <si>
    <t>ASM007813</t>
  </si>
  <si>
    <t>중앙도서관 863-베29ㅎㅈ-1</t>
  </si>
  <si>
    <t>행성. 1</t>
  </si>
  <si>
    <t>베르나르 베르베르 지음;전미연 옮김</t>
  </si>
  <si>
    <t>ASM007814</t>
  </si>
  <si>
    <t>중앙도서관 863-베29ㅎㅈ-2</t>
  </si>
  <si>
    <t>행성. 2</t>
  </si>
  <si>
    <t>ASM007815</t>
  </si>
  <si>
    <t>중앙도서관 833.6-이87ㅎㄱ</t>
  </si>
  <si>
    <t>하늘을 나는 타이어</t>
  </si>
  <si>
    <t>이케이도 준 지음;권일영 옮김</t>
  </si>
  <si>
    <t>ASM007816</t>
  </si>
  <si>
    <t>중앙도서관 813.7-정45ㅈ</t>
  </si>
  <si>
    <t>죽은 자의 꿈 : 정보라 장편소설</t>
  </si>
  <si>
    <t>정보라 지음</t>
  </si>
  <si>
    <t>새파란상상:파란미디어</t>
  </si>
  <si>
    <t>ASM007817</t>
  </si>
  <si>
    <t>중앙도서관 813.7-김64ㅂ</t>
  </si>
  <si>
    <t>빛의 제국 : 김영하 장편소설</t>
  </si>
  <si>
    <t>ASM007818</t>
  </si>
  <si>
    <t>중앙도서관 813.7-김64ㄴ</t>
  </si>
  <si>
    <t>나는 나를 파괴할 권리가 있다 : 김영하 장편소설</t>
  </si>
  <si>
    <t>ASM007819</t>
  </si>
  <si>
    <t>중앙도서관 843-맨24ㄱㄱ</t>
  </si>
  <si>
    <t>글래스 호텔</t>
  </si>
  <si>
    <t>에밀리 세인트존 맨델 지음;김미정 옮김</t>
  </si>
  <si>
    <t>북로드</t>
  </si>
  <si>
    <t>ASM007820</t>
  </si>
  <si>
    <t>중앙도서관 863-에29ㅅㅅ</t>
  </si>
  <si>
    <t>세월</t>
  </si>
  <si>
    <t>아니 에르노 지음;신유진 옮김</t>
  </si>
  <si>
    <t>1984BOOKS</t>
  </si>
  <si>
    <t>ASM007821</t>
  </si>
  <si>
    <t>중앙도서관 863-에29ㄴㅅ</t>
  </si>
  <si>
    <t>남자의 자리</t>
  </si>
  <si>
    <t>1984books</t>
  </si>
  <si>
    <t>ASM007822</t>
  </si>
  <si>
    <t>중앙도서관 813.7081-오66ㅅ-3</t>
  </si>
  <si>
    <t>삼개주막 기담회 : 오윤희 기담소설. 3</t>
  </si>
  <si>
    <t>오윤희 지음</t>
  </si>
  <si>
    <t>ASM007823</t>
  </si>
  <si>
    <t>중앙도서관 859.82-네57ㅋㅁ</t>
  </si>
  <si>
    <t>칼 : 요 네스뵈 장편소설</t>
  </si>
  <si>
    <t>요 네스뵈 지음;문희경 옮김</t>
  </si>
  <si>
    <t>ASM007824</t>
  </si>
  <si>
    <t>중앙도서관 833.6-츠78ㅎㄱ</t>
  </si>
  <si>
    <t>호박의 여름 : 츠지무라 미즈키 장편소설</t>
  </si>
  <si>
    <t>츠지무라 미즈키 지음;구수영 옮김</t>
  </si>
  <si>
    <t>내친구의서재</t>
  </si>
  <si>
    <t>ASM007825</t>
  </si>
  <si>
    <t>중앙도서관 843-보66ㅎㅇ</t>
  </si>
  <si>
    <t>호텔 로언트리 : 팀 보울러 장편소설</t>
  </si>
  <si>
    <t>팀 보울러 지음;유영 옮김</t>
  </si>
  <si>
    <t>다산책방</t>
  </si>
  <si>
    <t>ASM007826</t>
  </si>
  <si>
    <t>중앙도서관 833.6-모86ㅂㅇ</t>
  </si>
  <si>
    <t>보름달 커피점의 고양이 별점술사</t>
  </si>
  <si>
    <t>모치즈키 마이 지음;사쿠라다 치히로 그림;이소담 옮김</t>
  </si>
  <si>
    <t>지금이책</t>
  </si>
  <si>
    <t>ASM007827</t>
  </si>
  <si>
    <t>중앙도서관 833.6-하29ㅊㅇ</t>
  </si>
  <si>
    <t>총리의 남편</t>
  </si>
  <si>
    <t>하라다 마하 [지음];이규원 옮김</t>
  </si>
  <si>
    <t>북스피어</t>
  </si>
  <si>
    <t>ASM007828</t>
  </si>
  <si>
    <t>중앙도서관 843-대58ㅈㄱ-3</t>
  </si>
  <si>
    <t>(제임스 대시너의)죽음의 법칙. 03, 생존 게임</t>
  </si>
  <si>
    <t>제임스 대시너 [지음];강동혁 옮김</t>
  </si>
  <si>
    <t>문학수첩</t>
  </si>
  <si>
    <t>ASM007829</t>
  </si>
  <si>
    <t>중앙도서관 833.6-미66ㅂㅇ</t>
  </si>
  <si>
    <t>바람이 강하게 불고 있다</t>
  </si>
  <si>
    <t>미우라 시온 [지음];임희선 옮김</t>
  </si>
  <si>
    <t>청미래</t>
  </si>
  <si>
    <t>ASM007830</t>
  </si>
  <si>
    <t>중앙도서관 813.7-조66ㅇ</t>
  </si>
  <si>
    <t>이어달리기 : 조우리 연작소설</t>
  </si>
  <si>
    <t>조우리 지음</t>
  </si>
  <si>
    <t>한겨레:한겨레엔</t>
  </si>
  <si>
    <t>ASM007831</t>
  </si>
  <si>
    <t>중앙도서관 833.6-치19ㄹㅁ</t>
  </si>
  <si>
    <t>리얼 페이스 : 치넨 미키토 장편소설</t>
  </si>
  <si>
    <t>치넨 미키토 지음;민경욱 옮김</t>
  </si>
  <si>
    <t>ASM007832</t>
  </si>
  <si>
    <t>중앙도서관 813.7-정68ㅅ</t>
  </si>
  <si>
    <t>순백의 비명 : 정이담 장편소설</t>
  </si>
  <si>
    <t>정이담 지음</t>
  </si>
  <si>
    <t>ASM007833</t>
  </si>
  <si>
    <t>중앙도서관 892.95-렘57ㅅㅊ</t>
  </si>
  <si>
    <t>솔라리스</t>
  </si>
  <si>
    <t>스타니스와프 렘 지음;최성은 옮김</t>
  </si>
  <si>
    <t>ASM007834</t>
  </si>
  <si>
    <t>중앙도서관 892.95-렘57ㅇㅊ</t>
  </si>
  <si>
    <t>우주 순양함 무적호</t>
  </si>
  <si>
    <t>스타니스와프 렘 지음;최정인,필리프 다네츠키 [공]옮김</t>
  </si>
  <si>
    <t>ASM007835</t>
  </si>
  <si>
    <t>중앙도서관 892.95-렘57ㅇㅇ</t>
  </si>
  <si>
    <t>이욘 티히의 우주 일지</t>
  </si>
  <si>
    <t>스타니스와프 렘 지음;이지원 옮김</t>
  </si>
  <si>
    <t>ASM007836</t>
  </si>
  <si>
    <t>중앙도서관 476-놀63ㅈㅇ</t>
  </si>
  <si>
    <t>지구의 짧은 역사</t>
  </si>
  <si>
    <t>앤드루 H. 놀 지음;이한음 옮김</t>
  </si>
  <si>
    <t>다산사이언스</t>
  </si>
  <si>
    <t>ASM007837</t>
  </si>
  <si>
    <t>중앙도서관 517-이64ㅂ</t>
  </si>
  <si>
    <t>변기에 빠진 세계사</t>
  </si>
  <si>
    <t>이영숙 지음</t>
  </si>
  <si>
    <t>ASM007838</t>
  </si>
  <si>
    <t>중앙도서관 813.8-황94ㅇ</t>
  </si>
  <si>
    <t>열두 살의 임진왜란 : 성장 소설로 다시 태어난 쇄미록</t>
  </si>
  <si>
    <t>황혜영 글;장선환 그림</t>
  </si>
  <si>
    <t>아울북:북이십일</t>
  </si>
  <si>
    <t>단원구청</t>
  </si>
  <si>
    <t>ASM007839</t>
  </si>
  <si>
    <t>단원구청 802.54-하66ㄱㅂ</t>
  </si>
  <si>
    <t>그때 이렇게 말했더라면</t>
  </si>
  <si>
    <t>몰리 하우스 지음;박슬라 옮김</t>
  </si>
  <si>
    <t>웅진지식하우스:웅진씽크빅</t>
  </si>
  <si>
    <t>ASM007840</t>
  </si>
  <si>
    <t>단원구청 325.211-오89ㄴㅇ</t>
  </si>
  <si>
    <t>나는 나를 고용하기로 했다</t>
  </si>
  <si>
    <t>토머스 오퐁 지음;윤혜리 옮김</t>
  </si>
  <si>
    <t>미래의창</t>
  </si>
  <si>
    <t>ASM007841</t>
  </si>
  <si>
    <t>단원구청 325.211-이76ㅇ</t>
  </si>
  <si>
    <t>이토록 멋진 오십이라면</t>
  </si>
  <si>
    <t>이주희 지음</t>
  </si>
  <si>
    <t>청림출판</t>
  </si>
  <si>
    <t>ASM007842</t>
  </si>
  <si>
    <t>단원구청 199.1-캐34ㅇㅇ</t>
  </si>
  <si>
    <t>아티스트 웨이, 마음의 소리를 듣는 시간</t>
  </si>
  <si>
    <t>줄리아 캐머런 지음;이상원 옮김</t>
  </si>
  <si>
    <t>ASM007843</t>
  </si>
  <si>
    <t>단원구청 594.392-김15ㅇ</t>
  </si>
  <si>
    <t>와인 콘서트 : 와인글라스에 담긴 인문학 이야기</t>
  </si>
  <si>
    <t>김관웅 지음</t>
  </si>
  <si>
    <t>더좋은책</t>
  </si>
  <si>
    <t>ASM007844</t>
  </si>
  <si>
    <t>단원구청 740.7-장55ㅊ</t>
  </si>
  <si>
    <t>초등 완성 영어 글쓰기 로드맵</t>
  </si>
  <si>
    <t>장소미(릴리쌤) 지음</t>
  </si>
  <si>
    <t>빅피시</t>
  </si>
  <si>
    <t>ASM007845</t>
  </si>
  <si>
    <t>단원구청 325.211-귄88ㅇㅇ</t>
  </si>
  <si>
    <t>운의 시그널 : 내 안의 좋은 운을 깨우는 법</t>
  </si>
  <si>
    <t>막스 귄터 지음;양소하 옮김</t>
  </si>
  <si>
    <t>ASM007846</t>
  </si>
  <si>
    <t>단원구청 104-린24ㄴㅂ</t>
  </si>
  <si>
    <t>내가 틀릴 수도 있습니다</t>
  </si>
  <si>
    <t>비욘 나티코 린데블라드 지음;토마스 산체스 그림;박미경 옮김</t>
  </si>
  <si>
    <t>ASM007847</t>
  </si>
  <si>
    <t>단원구청 181.7-커87ㅍㄱ</t>
  </si>
  <si>
    <t>패닉 버튼</t>
  </si>
  <si>
    <t>태미 커크니스 지음;강예진 옮김</t>
  </si>
  <si>
    <t>인디고:글담</t>
  </si>
  <si>
    <t>ASM007848</t>
  </si>
  <si>
    <t>단원구청 814.7-공54ㅊ</t>
  </si>
  <si>
    <t>춥고 더운 우리 집 : 공선옥 산문</t>
  </si>
  <si>
    <t>공선옥 지음</t>
  </si>
  <si>
    <t>ASM007849</t>
  </si>
  <si>
    <t>단원구청 848-제68ㅅㅎ</t>
  </si>
  <si>
    <t>세상에서 가장 행복한 100세 노인</t>
  </si>
  <si>
    <t>에디 제이쿠 지음;홍현숙 옮김</t>
  </si>
  <si>
    <t>동양북스</t>
  </si>
  <si>
    <t>ASM007850</t>
  </si>
  <si>
    <t>단원구청 189.1-박64ㄴ</t>
  </si>
  <si>
    <t>나를 인정하지 않는 나에게</t>
  </si>
  <si>
    <t>박예진 지음</t>
  </si>
  <si>
    <t>ASM007851</t>
  </si>
  <si>
    <t>단원구청 368-양78ㅅ</t>
  </si>
  <si>
    <t>십대, 뭐 하면서 살 거야?</t>
  </si>
  <si>
    <t>양지열 지음</t>
  </si>
  <si>
    <t>ASM007852</t>
  </si>
  <si>
    <t>단원구청 309.125-캠89ㄷㅂ</t>
  </si>
  <si>
    <t>독일은 왜 잘하는가 : 성숙하고 부강한 나라의 비밀</t>
  </si>
  <si>
    <t>존 캠프너 지음;박세연 옮김</t>
  </si>
  <si>
    <t>ASM007853</t>
  </si>
  <si>
    <t>단원구청 513.8522-피88ㅂㅂ</t>
  </si>
  <si>
    <t>불안은 날마다 나를 찾아온다</t>
  </si>
  <si>
    <t>앤드리아 피터슨 지음;박다솜 옮김</t>
  </si>
  <si>
    <t>사람의집</t>
  </si>
  <si>
    <t>ASM007854</t>
  </si>
  <si>
    <t>단원구청 811.809-김74ㄷ</t>
  </si>
  <si>
    <t>동시를 읽는 마음</t>
  </si>
  <si>
    <t>김제곤 지음</t>
  </si>
  <si>
    <t>ASM007855</t>
  </si>
  <si>
    <t>단원구청 155-박14ㅂ</t>
  </si>
  <si>
    <t>바가와드 기따</t>
  </si>
  <si>
    <t>박경숙 옮김</t>
  </si>
  <si>
    <t>새물결</t>
  </si>
  <si>
    <t>ASM007856</t>
  </si>
  <si>
    <t>단원구청 181.3-정56ㅍ</t>
  </si>
  <si>
    <t>팬데믹 브레인</t>
  </si>
  <si>
    <t>정수근 지음</t>
  </si>
  <si>
    <t>ASM007857</t>
  </si>
  <si>
    <t>단원구청 027-황65ㄱ</t>
  </si>
  <si>
    <t>궁금하지만 물어보기엔 애매한 학교도서관 이야기 : 운영 매뉴얼에 없는 질문들 답변들</t>
  </si>
  <si>
    <t>황왕용 [외]지음</t>
  </si>
  <si>
    <t>학교도서관저널</t>
  </si>
  <si>
    <t>ASM007858</t>
  </si>
  <si>
    <t>단원구청 809-안14ㅂ</t>
  </si>
  <si>
    <t>법과 문학 사이</t>
  </si>
  <si>
    <t>안경환 [지음]</t>
  </si>
  <si>
    <t>까치:까치글방</t>
  </si>
  <si>
    <t>ASM007859</t>
  </si>
  <si>
    <t>단원구청 148.1-도65ㄷ</t>
  </si>
  <si>
    <t>도올만화대학</t>
  </si>
  <si>
    <t>도올 역주,보현 만화</t>
  </si>
  <si>
    <t>통나무</t>
  </si>
  <si>
    <t>ASM007860</t>
  </si>
  <si>
    <t>단원구청 480.25-안14ㅍ</t>
  </si>
  <si>
    <t>풀꽃이 예뻐서 풀꽃을 그립니다</t>
  </si>
  <si>
    <t>안경자 글·그림</t>
  </si>
  <si>
    <t>웃는돌고래</t>
  </si>
  <si>
    <t>ASM007861</t>
  </si>
  <si>
    <t>단원구청 005.14-윈88ㄱㄱ</t>
  </si>
  <si>
    <t>구글 엔지니어는 이렇게 일한다</t>
  </si>
  <si>
    <t>타이터스 윈터스,톰 맨쉬렉,하이럼 라이트 [공]지음;개앞맵시 옮김</t>
  </si>
  <si>
    <t>한빛미디어</t>
  </si>
  <si>
    <t>ASM007862</t>
  </si>
  <si>
    <t>단원구청 523.22-진76ㅅ</t>
  </si>
  <si>
    <t>씨앗, 미래를 바꾸다 : 10대를 위한 종자 수업</t>
  </si>
  <si>
    <t>진중현,심지형 [공]글;금요일 그림</t>
  </si>
  <si>
    <t>다림</t>
  </si>
  <si>
    <t>ASM007863</t>
  </si>
  <si>
    <t>단원구청 400-프29ㄱㅈ</t>
  </si>
  <si>
    <t>경이로운 과학 콘서트</t>
  </si>
  <si>
    <t>해나 프라이,애덤 러더퍼드 [공]지음;장영재 옮김</t>
  </si>
  <si>
    <t>ASM007864</t>
  </si>
  <si>
    <t>단원구청 598.1-은54ㅇ</t>
  </si>
  <si>
    <t>(0세부터 6세까지)우리집 소아과</t>
  </si>
  <si>
    <t>은성훈,양세령 [공]지음</t>
  </si>
  <si>
    <t>ASM007865</t>
  </si>
  <si>
    <t>단원구청 598.1-박14ㅇ</t>
  </si>
  <si>
    <t>아이를 보면 부모가 보인다 : 90년생 학부모가 온다</t>
  </si>
  <si>
    <t>박경숙 지음</t>
  </si>
  <si>
    <t>프로방스</t>
  </si>
  <si>
    <t>ASM007866</t>
  </si>
  <si>
    <t>단원구청 833.6-무29ㅅㄱ</t>
  </si>
  <si>
    <t>세상의 마지막 기차역</t>
  </si>
  <si>
    <t>무라세 다케시 지음;김지연 옮김</t>
  </si>
  <si>
    <t>모모:바이포엠 스튜디오</t>
  </si>
  <si>
    <t>ASM007867</t>
  </si>
  <si>
    <t>단원구청 813.7-하78ㅇ</t>
  </si>
  <si>
    <t>언제나 밤인 세계 : 하지은 장편소설</t>
  </si>
  <si>
    <t>하지은 지음</t>
  </si>
  <si>
    <t>황금가지</t>
  </si>
  <si>
    <t>ASM007868</t>
  </si>
  <si>
    <t>단원구청 833.6081-요87ㄹㄱ-4</t>
  </si>
  <si>
    <t>루팡의 딸. 4, 루팡의 샛별</t>
  </si>
  <si>
    <t>요코제키 다이 지음;권하영 옮김</t>
  </si>
  <si>
    <t>북플라자</t>
  </si>
  <si>
    <t>ASM007869</t>
  </si>
  <si>
    <t>단원구청 843-구29ㄱㄱ</t>
  </si>
  <si>
    <t>그후의 삶 : 압둘라자크 구르나 장편소설</t>
  </si>
  <si>
    <t>압둘라자크 구르나 지음;강동혁 옮김</t>
  </si>
  <si>
    <t>ASM007870</t>
  </si>
  <si>
    <t>단원구청 843-페19ㄴㅇ</t>
  </si>
  <si>
    <t>넬라의 비밀 약방 : 사라 페너 장편소설</t>
  </si>
  <si>
    <t>사라 페너 지음;이미정 옮김</t>
  </si>
  <si>
    <t>하빌리스</t>
  </si>
  <si>
    <t>ASM007871</t>
  </si>
  <si>
    <t>단원구청 833.6-이19ㅅㄱ</t>
  </si>
  <si>
    <t>소년A 살인사건</t>
  </si>
  <si>
    <t>이누즈카 리히토 지음;김은모 옮김</t>
  </si>
  <si>
    <t>ASM007872</t>
  </si>
  <si>
    <t>단원구청 843-브29ㅅㄱ</t>
  </si>
  <si>
    <t>사악한 것이 온다 : 레이 브래드버리 장편소설</t>
  </si>
  <si>
    <t>레이 브래드버리 지음;공보경 옮김</t>
  </si>
  <si>
    <t>ASM007873</t>
  </si>
  <si>
    <t>단원구청 873-후29ㅂㄱ</t>
  </si>
  <si>
    <t>붉은 여왕 : 아무도 보지 못하는 것을 보는 자</t>
  </si>
  <si>
    <t>후안 고메스 후라도 지음;김유경 옮김</t>
  </si>
  <si>
    <t>시월이일</t>
  </si>
  <si>
    <t>ASM007874</t>
  </si>
  <si>
    <t>단원구청 833.6-후29ㅇㄴ</t>
  </si>
  <si>
    <t>오후 3시, 오잔호텔로 오세요 : 후루우치 가즈에 소설</t>
  </si>
  <si>
    <t>후루우치 가즈에 지음;남궁가윤 옮김</t>
  </si>
  <si>
    <t>놀</t>
  </si>
  <si>
    <t>ASM007875</t>
  </si>
  <si>
    <t>단원구청 813.7-윤72ㅅ</t>
  </si>
  <si>
    <t>십자도 살인사건 : 윤자영 장편소설</t>
  </si>
  <si>
    <t>윤자영 지음</t>
  </si>
  <si>
    <t>북오션</t>
  </si>
  <si>
    <t>ASM007876</t>
  </si>
  <si>
    <t>단원구청 892.83-사48ㅊㅈ</t>
  </si>
  <si>
    <t>창백한 말</t>
  </si>
  <si>
    <t>보리스 빅토로비치 사빈코프 지음;정보라 옮김</t>
  </si>
  <si>
    <t>빛소굴</t>
  </si>
  <si>
    <t>ASM007877</t>
  </si>
  <si>
    <t>단원구청 813.7-이72ㅌ</t>
  </si>
  <si>
    <t>트로츠키와 야생란 : 이장욱 소설집</t>
  </si>
  <si>
    <t>이장욱 지음</t>
  </si>
  <si>
    <t>ASM007878</t>
  </si>
  <si>
    <t>단원구청 892.83-스88ㅈㅇ</t>
  </si>
  <si>
    <t>저주받은 도시</t>
  </si>
  <si>
    <t>아르카디 스트루가츠키,보리스 스트루가츠키 [공]지음;이보석 옮김</t>
  </si>
  <si>
    <t>ASM007879</t>
  </si>
  <si>
    <t>단원구청 863-비12ㅊㅇ</t>
  </si>
  <si>
    <t>충실한 마음</t>
  </si>
  <si>
    <t>델핀 드 비강 [지음];윤석헌 옮김</t>
  </si>
  <si>
    <t>레모</t>
  </si>
  <si>
    <t>ASM007880</t>
  </si>
  <si>
    <t>단원구청 863-비12ㄱㅇ</t>
  </si>
  <si>
    <t>고마운 마음</t>
  </si>
  <si>
    <t>델핀 드 비강 지음;윤석헌 옮김</t>
  </si>
  <si>
    <t>ASM007881</t>
  </si>
  <si>
    <t>단원구청 863-페19ㅁㅎ-1</t>
  </si>
  <si>
    <t>메디치 : 파트릭 페노 장편소설. 1, 왕관 없는 제후</t>
  </si>
  <si>
    <t>파트릭 페노 지음;홍은주 옮김</t>
  </si>
  <si>
    <t>ASM007882</t>
  </si>
  <si>
    <t>단원구청 863-페19ㅁㅎ-2</t>
  </si>
  <si>
    <t>메디치. 2, 피에 물든 백합</t>
  </si>
  <si>
    <t>ASM007883</t>
  </si>
  <si>
    <t>단원구청 863-페19ㅁㅎ-3</t>
  </si>
  <si>
    <t>메디치. 3, 자비의 천사</t>
  </si>
  <si>
    <t>ASM007884</t>
  </si>
  <si>
    <t>단원구청 813.7-박93ㅇ</t>
  </si>
  <si>
    <t>외눈고개 비화 : 박해로 SF호러 연작소설</t>
  </si>
  <si>
    <t>박해로 지음</t>
  </si>
  <si>
    <t>Bookocean:북오션</t>
  </si>
  <si>
    <t>ASM007885</t>
  </si>
  <si>
    <t>단원구청 813.7-이56ㅅ</t>
  </si>
  <si>
    <t>서울에 수호신이 있었을 때 : 이수현 장편소설</t>
  </si>
  <si>
    <t>이수현 지음</t>
  </si>
  <si>
    <t>새파란상상</t>
  </si>
  <si>
    <t>ASM007886</t>
  </si>
  <si>
    <t>단원구청 692-가29ㅇㅇ</t>
  </si>
  <si>
    <t>울끈불끈 힘이 솟는 짜릿짜릿 세계의 스포츠</t>
  </si>
  <si>
    <t>알렉상드라 가리발 글;클로디아 비엘린스키 그림;윤예니 옮김</t>
  </si>
  <si>
    <t>키움</t>
  </si>
  <si>
    <t>ASM007887</t>
  </si>
  <si>
    <t>단원구청 818-김25ㅁ</t>
  </si>
  <si>
    <t>뭐든 해 봐요 : 판사 김동현 에세이</t>
  </si>
  <si>
    <t>김동현 지음</t>
  </si>
  <si>
    <t>Contact:다산북스</t>
  </si>
  <si>
    <t>ASM007888</t>
  </si>
  <si>
    <t>단원구청 404-정66ㄱ</t>
  </si>
  <si>
    <t>고양이는 정말 액체일까?</t>
  </si>
  <si>
    <t>정윤선 글;홍기한 그림</t>
  </si>
  <si>
    <t>개암나무</t>
  </si>
  <si>
    <t>ASM007889</t>
  </si>
  <si>
    <t>단원구청 833.8-이65ㅇㅂ</t>
  </si>
  <si>
    <t>14마리의 봄 소풍</t>
  </si>
  <si>
    <t>ASM007890</t>
  </si>
  <si>
    <t>단원구청 811.7-류58ㄱ</t>
  </si>
  <si>
    <t>꽃샘바람에 흔들린다면 너는 꽃 : 류시화 시집</t>
  </si>
  <si>
    <t>류시화 [지음]</t>
  </si>
  <si>
    <t>ASM007891</t>
  </si>
  <si>
    <t>단원구청 818-박78ㅇ</t>
  </si>
  <si>
    <t>애플 타르트를 구워 갈까 해</t>
  </si>
  <si>
    <t>박지원 지음</t>
  </si>
  <si>
    <t>몽스북</t>
  </si>
  <si>
    <t>ASM007892</t>
  </si>
  <si>
    <t>단원구청 818-손98ㅈ</t>
  </si>
  <si>
    <t>저 별은 모두 당신을 위해 빛나고 있다</t>
  </si>
  <si>
    <t>손힘찬(오가타 마리토) 지음</t>
  </si>
  <si>
    <t>떠오름</t>
  </si>
  <si>
    <t>ASM007893</t>
  </si>
  <si>
    <t>단원구청 863-트29ㅇㄱ</t>
  </si>
  <si>
    <t>오렌지 밭의 두 소년</t>
  </si>
  <si>
    <t>라리 트랑블레 지음;김자연 옮김</t>
  </si>
  <si>
    <t>오픈하우스</t>
  </si>
  <si>
    <t>ASM007894</t>
  </si>
  <si>
    <t>단원구청 325.571-박58ㅎ</t>
  </si>
  <si>
    <t>행복을 파는 브랜드, 오롤리데이</t>
  </si>
  <si>
    <t>박신후 지음</t>
  </si>
  <si>
    <t>블랙피쉬</t>
  </si>
  <si>
    <t>ASM007895</t>
  </si>
  <si>
    <t>단원구청 818-최66ㅎ</t>
  </si>
  <si>
    <t>혼자와 함께 사이 : 좋은 사람과 오래가고 싶어서</t>
  </si>
  <si>
    <t>최유나 지음</t>
  </si>
  <si>
    <t>ASM007896</t>
  </si>
  <si>
    <t>단원구청 813.7-남66ㅍ</t>
  </si>
  <si>
    <t>평범한 아이들 : 남유하 소설</t>
  </si>
  <si>
    <t>남유하 지음;최도은 그림</t>
  </si>
  <si>
    <t>낮은산</t>
  </si>
  <si>
    <t>ASM007897</t>
  </si>
  <si>
    <t>단원구청 811.7-이65ㅁ</t>
  </si>
  <si>
    <t>- : 이옥용 청소년 시집</t>
  </si>
  <si>
    <t>이옥용 지음</t>
  </si>
  <si>
    <t>도토리숲</t>
  </si>
  <si>
    <t>ASM007898</t>
  </si>
  <si>
    <t>단원구청 813.7-김95ㅂ</t>
  </si>
  <si>
    <t>불편한 편의점 : 김호연 장편소설</t>
  </si>
  <si>
    <t>2022년 제3차 상록수역 스마트도서관 신간도서목록</t>
    <phoneticPr fontId="19" type="noConversion"/>
  </si>
  <si>
    <t>순번</t>
  </si>
  <si>
    <t>등록번호</t>
    <phoneticPr fontId="19" type="noConversion"/>
  </si>
  <si>
    <t>분류</t>
    <phoneticPr fontId="19" type="noConversion"/>
  </si>
  <si>
    <t>도서명</t>
  </si>
  <si>
    <t>저자명</t>
  </si>
  <si>
    <t>출판사명</t>
  </si>
  <si>
    <t>출간일</t>
  </si>
  <si>
    <t>ASM007899</t>
    <phoneticPr fontId="19" type="noConversion"/>
  </si>
  <si>
    <t>사회과학</t>
    <phoneticPr fontId="19" type="noConversion"/>
  </si>
  <si>
    <t>입지 센스</t>
  </si>
  <si>
    <t>훨훨(박성혜)</t>
  </si>
  <si>
    <t>ASM007900</t>
    <phoneticPr fontId="19" type="noConversion"/>
  </si>
  <si>
    <t>컨버티드: 마음을 훔치는 데이터분석의 기술</t>
  </si>
  <si>
    <t>닐 호인</t>
  </si>
  <si>
    <t>ASM007901</t>
  </si>
  <si>
    <t>앨빈 토플러 부의 미래</t>
  </si>
  <si>
    <t>앨빈 토플러</t>
  </si>
  <si>
    <t>ASM007902</t>
  </si>
  <si>
    <t>세상을 바꾼 10개의 딜</t>
  </si>
  <si>
    <t>자크 페레티</t>
  </si>
  <si>
    <t>ASM007903</t>
  </si>
  <si>
    <t>박제영의 종목선정 절대원칙 37</t>
  </si>
  <si>
    <t>박제영</t>
  </si>
  <si>
    <t>ASM007904</t>
  </si>
  <si>
    <t>리치 우먼</t>
  </si>
  <si>
    <t>킴 기요사키</t>
  </si>
  <si>
    <t>민음인</t>
  </si>
  <si>
    <t>ASM007905</t>
  </si>
  <si>
    <t>플랫포노베이션하라</t>
  </si>
  <si>
    <t>박희준</t>
  </si>
  <si>
    <t>ASM007906</t>
  </si>
  <si>
    <t>ESG와 세상을 읽는 시스템 법칙</t>
  </si>
  <si>
    <t>도넬라 H. 메도즈</t>
  </si>
  <si>
    <t>세종서적</t>
  </si>
  <si>
    <t>ASM007907</t>
  </si>
  <si>
    <t>오늘부터 1,000만원으로 부동산 투자 시작</t>
  </si>
  <si>
    <t>이현정</t>
  </si>
  <si>
    <t>ASM007908</t>
  </si>
  <si>
    <t>이렇게 쉬운데 왜 부동산 절세를 하지 않았을까(이 쉬운 시리즈 4)</t>
  </si>
  <si>
    <t>오동욱</t>
  </si>
  <si>
    <t>ASM007909</t>
  </si>
  <si>
    <t>산덴 공장의 기적</t>
  </si>
  <si>
    <t>김영순</t>
  </si>
  <si>
    <t>ASM007910</t>
  </si>
  <si>
    <t>미국 부동산 투자 바이블</t>
  </si>
  <si>
    <t>박성제</t>
  </si>
  <si>
    <t>마인드셋(Mindset)</t>
  </si>
  <si>
    <t>ASM007911</t>
  </si>
  <si>
    <t>부의 이전</t>
  </si>
  <si>
    <t>이장원</t>
  </si>
  <si>
    <t>ASM007912</t>
  </si>
  <si>
    <t>ESG 2.0(양장본 Hardcover)</t>
  </si>
  <si>
    <t>김용섭</t>
  </si>
  <si>
    <t>퍼블리온</t>
  </si>
  <si>
    <t>ASM007913</t>
  </si>
  <si>
    <t>도쿄 큐레이션</t>
  </si>
  <si>
    <t>이민경</t>
  </si>
  <si>
    <t>진풍경</t>
  </si>
  <si>
    <t>ASM007914</t>
  </si>
  <si>
    <t>인플레이션에서 살아남기 저자 서울 강연회 티켓(도서 포함)(온라인 전용상품)</t>
  </si>
  <si>
    <t>오건영</t>
  </si>
  <si>
    <t>ASM007915</t>
  </si>
  <si>
    <t>50만 원으로 시작하는 돈 굴리기 기술 저자 서울 강연회 티켓(도서 포함)(온라인 전용상품)</t>
  </si>
  <si>
    <t>쿼터백</t>
  </si>
  <si>
    <t>ASM007916</t>
  </si>
  <si>
    <t>박제영의 종목선정 절대원칙 37 서울 강연회 티켓(도서 포함)(온라인 전용상품)</t>
  </si>
  <si>
    <t>ASM007917</t>
  </si>
  <si>
    <t>부동산의 속성</t>
  </si>
  <si>
    <t>신얼</t>
  </si>
  <si>
    <t>ASM007918</t>
  </si>
  <si>
    <t>세 번째 위기, 세 번째 기회</t>
  </si>
  <si>
    <t>박병창</t>
  </si>
  <si>
    <t>베가북스</t>
  </si>
  <si>
    <t>ASM007919</t>
  </si>
  <si>
    <t>예술</t>
    <phoneticPr fontId="19" type="noConversion"/>
  </si>
  <si>
    <t>Tripful(트립풀) 창원(Tripful 시리즈 25)</t>
  </si>
  <si>
    <t>이지앤북스 편집부</t>
  </si>
  <si>
    <t>이지앤북스</t>
  </si>
  <si>
    <t>ASM007920</t>
  </si>
  <si>
    <t>예술의 정원 마드리드 산책</t>
  </si>
  <si>
    <t>강명재</t>
  </si>
  <si>
    <t>일파소</t>
  </si>
  <si>
    <t>ASM007921</t>
  </si>
  <si>
    <t>독일 셀프트래블(2022-2023)</t>
  </si>
  <si>
    <t>김주희</t>
  </si>
  <si>
    <t>상상출판</t>
  </si>
  <si>
    <t>ASM007922</t>
  </si>
  <si>
    <t>문학</t>
    <phoneticPr fontId="19" type="noConversion"/>
  </si>
  <si>
    <t>링컨 하이웨이(양장본 Hardcover)</t>
  </si>
  <si>
    <t>에이모 토울스</t>
  </si>
  <si>
    <t>ASM007923</t>
  </si>
  <si>
    <t>다섯번째 산(양장본 Hardcover)</t>
  </si>
  <si>
    <t>파울로 코엘료</t>
  </si>
  <si>
    <t>ASM007924</t>
  </si>
  <si>
    <t>여자들의 왕</t>
  </si>
  <si>
    <t>정보라</t>
  </si>
  <si>
    <t>ASM007925</t>
  </si>
  <si>
    <t>코로나와 잠수복</t>
  </si>
  <si>
    <t>오쿠다 히데오</t>
  </si>
  <si>
    <t>ASM007926</t>
  </si>
  <si>
    <t>어션 테일즈(The Earthian Tales) No. 3-Be My IDOL</t>
  </si>
  <si>
    <t>김보영</t>
  </si>
  <si>
    <t>ASM007927</t>
  </si>
  <si>
    <t>안녕하세요, 자영업자입니다</t>
  </si>
  <si>
    <t>이인애</t>
  </si>
  <si>
    <t>ASM007928</t>
  </si>
  <si>
    <t>바다를 보는 사람</t>
  </si>
  <si>
    <t>고바야시 야스미</t>
  </si>
  <si>
    <t>ASM007929</t>
  </si>
  <si>
    <t>행복</t>
  </si>
  <si>
    <t>Omer Z. 리반엘리</t>
  </si>
  <si>
    <t>가쎄</t>
  </si>
  <si>
    <t>ASM007930</t>
  </si>
  <si>
    <t>요도가와 열쇠가게의 미스터리 사건수첩 4</t>
  </si>
  <si>
    <t>리사</t>
  </si>
  <si>
    <t>학산문화사</t>
  </si>
  <si>
    <t>ASM007931</t>
  </si>
  <si>
    <t>다크 플레이스의 비밀</t>
  </si>
  <si>
    <t>리사 주얼</t>
  </si>
  <si>
    <t>ASM007932</t>
  </si>
  <si>
    <t>엉클 사일러스(양장본 HardCover)</t>
  </si>
  <si>
    <t>조셉 셰리던 르 파누</t>
  </si>
  <si>
    <t>고딕서가</t>
  </si>
  <si>
    <t>ASM007933</t>
  </si>
  <si>
    <t>워싱턴 블랙</t>
  </si>
  <si>
    <t>에시 에디잔</t>
  </si>
  <si>
    <t>ASM007934</t>
  </si>
  <si>
    <t>이달의 장르소설 1</t>
  </si>
  <si>
    <t>이필원</t>
  </si>
  <si>
    <t>ASM007935</t>
  </si>
  <si>
    <t>한산: 태동하는 반격(케이팩션)</t>
  </si>
  <si>
    <t>김동하</t>
  </si>
  <si>
    <t>ASM007936</t>
  </si>
  <si>
    <t>강남에 집을 샀어</t>
  </si>
  <si>
    <t>최하나</t>
  </si>
  <si>
    <t>몽실북스</t>
  </si>
  <si>
    <t>ASM007937</t>
  </si>
  <si>
    <t>잠긴 방(마르틴 베크 시리즈 8)</t>
  </si>
  <si>
    <t>마이 셰발</t>
  </si>
  <si>
    <t>ASM007938</t>
  </si>
  <si>
    <t>남자가 된다는 것</t>
  </si>
  <si>
    <t>니콜 크라우스</t>
  </si>
  <si>
    <t>ASM007939</t>
  </si>
  <si>
    <t>애니 존(세계문학전집 213)</t>
  </si>
  <si>
    <t>자메이카 킨케이드</t>
  </si>
  <si>
    <t>ASM007940</t>
  </si>
  <si>
    <t>7번째 여름이 남긴 기적</t>
  </si>
  <si>
    <t>나타엘 트라프</t>
  </si>
  <si>
    <t>ASM007941</t>
  </si>
  <si>
    <t>소설 예수 5: 하느님이 떠난 성전</t>
  </si>
  <si>
    <t>윤석철</t>
  </si>
  <si>
    <t>나남</t>
  </si>
  <si>
    <t>ASM007942</t>
  </si>
  <si>
    <t>소설 예수 6: 땅으로 내려온 하늘</t>
  </si>
  <si>
    <t>ASM007943</t>
  </si>
  <si>
    <t>소설 예수 7: 문이 열리다</t>
  </si>
  <si>
    <t>ASM007944</t>
  </si>
  <si>
    <t>모두를 파괴할 힘</t>
  </si>
  <si>
    <t>이경희</t>
  </si>
  <si>
    <t>ASM007945</t>
  </si>
  <si>
    <t>악마의 계약서는 만기 되지 않는다</t>
  </si>
  <si>
    <t>리러하</t>
  </si>
  <si>
    <t>ASM007946</t>
  </si>
  <si>
    <t>이달의 장르소설 2</t>
  </si>
  <si>
    <t>박선미</t>
  </si>
  <si>
    <t>ASM007947</t>
  </si>
  <si>
    <t>말할 수 없는 것들</t>
  </si>
  <si>
    <t>제스 루리</t>
  </si>
  <si>
    <t>네버모어</t>
  </si>
  <si>
    <t>ASM007948</t>
  </si>
  <si>
    <t>점장님이 너무 바보 같아서</t>
  </si>
  <si>
    <t>하야미 가즈마사</t>
  </si>
  <si>
    <t>ASM007949</t>
  </si>
  <si>
    <t>파친코 2</t>
  </si>
  <si>
    <t>이민진</t>
  </si>
  <si>
    <t>ASM007950</t>
  </si>
  <si>
    <t>고독한 얼굴</t>
  </si>
  <si>
    <t>제임스 설터</t>
  </si>
  <si>
    <t>마음산책</t>
  </si>
  <si>
    <t>ASM007951</t>
  </si>
  <si>
    <t>어둠 속의 사건(세계문학전집 412)</t>
  </si>
  <si>
    <t>오노레 드 발자크</t>
  </si>
  <si>
    <t>ASM007952</t>
  </si>
  <si>
    <t>포스텍 SF 어워드 수상작품집 No.1</t>
  </si>
  <si>
    <t>김한라</t>
  </si>
  <si>
    <t>ASM007953</t>
  </si>
  <si>
    <t>네오젠; 미완성 국가</t>
  </si>
  <si>
    <t>장성주</t>
  </si>
  <si>
    <t>북레시피</t>
  </si>
  <si>
    <t>ASM007954</t>
  </si>
  <si>
    <t>아무도 나에게 생활비를 주지 않는다</t>
  </si>
  <si>
    <t>이종은</t>
  </si>
  <si>
    <t>캘리포니아</t>
  </si>
  <si>
    <t>ASM007955</t>
  </si>
  <si>
    <t>야미하라(양장본 Hardcover)</t>
  </si>
  <si>
    <t>츠지무라 미즈키</t>
  </si>
  <si>
    <t>블루홀식스(블루홀6)</t>
  </si>
  <si>
    <t>ASM007956</t>
  </si>
  <si>
    <t>오디세이아 서울 1</t>
  </si>
  <si>
    <t>이문열</t>
  </si>
  <si>
    <t>알에이치코리아</t>
  </si>
  <si>
    <t>ASM007957</t>
  </si>
  <si>
    <t>오디세이아 서울 2</t>
  </si>
  <si>
    <t>ASM007958</t>
  </si>
  <si>
    <t>예언의 섬</t>
  </si>
  <si>
    <t>사와무라 이치</t>
  </si>
  <si>
    <t>아르테(arte)</t>
  </si>
  <si>
    <t>ASM007959</t>
  </si>
  <si>
    <t>역사</t>
    <phoneticPr fontId="19" type="noConversion"/>
  </si>
  <si>
    <t>썬킴의 세계사 완전 정복</t>
  </si>
  <si>
    <t>썬킴</t>
  </si>
  <si>
    <t>ASM007960</t>
  </si>
  <si>
    <t>벌거벗은 한국사: 인물편</t>
  </si>
  <si>
    <t>tvN STORY 〈벌거벗은 한국사〉 제작팀</t>
  </si>
  <si>
    <t>프런트페이지</t>
  </si>
  <si>
    <t>ASM007961</t>
  </si>
  <si>
    <t>의궤, 8일간의 축제(반양장)</t>
  </si>
  <si>
    <t>KBS 의궤, 8일간의 축제 제작팀</t>
  </si>
  <si>
    <t>ASM007962</t>
  </si>
  <si>
    <t>지도 위의 세계사(EBS 클래스e 역사)</t>
  </si>
  <si>
    <t>김종근</t>
  </si>
  <si>
    <t>EBS BOOKS</t>
  </si>
  <si>
    <t>ASM007963</t>
  </si>
  <si>
    <t>이야기가 있는 국보 속으로</t>
  </si>
  <si>
    <t>김장동</t>
  </si>
  <si>
    <t>국학자료원</t>
  </si>
  <si>
    <t>ASM007964</t>
  </si>
  <si>
    <t>22개 나라로 읽는 부의 세계사</t>
  </si>
  <si>
    <t>조홍식</t>
  </si>
  <si>
    <t>웅진지식하우스</t>
  </si>
  <si>
    <t>ASM007965</t>
  </si>
  <si>
    <t>오랑캐의 역사</t>
  </si>
  <si>
    <t>김기협</t>
  </si>
  <si>
    <t>ASM007966</t>
  </si>
  <si>
    <t>도널드 리치의 일본 미학</t>
  </si>
  <si>
    <t>도널드 리치</t>
  </si>
  <si>
    <t>글항아리</t>
  </si>
  <si>
    <t>ASM007967</t>
  </si>
  <si>
    <t>청소년</t>
    <phoneticPr fontId="19" type="noConversion"/>
  </si>
  <si>
    <t>은명 소녀 분투기(자음과모음 청소년문학 96)</t>
  </si>
  <si>
    <t>신현수</t>
  </si>
  <si>
    <t>ASM007968</t>
  </si>
  <si>
    <t>어느 병사의 전선 일기(지양청소년과학 인문시리즈 4)</t>
  </si>
  <si>
    <t>바루</t>
  </si>
  <si>
    <t>지양사</t>
  </si>
  <si>
    <t>ASM007969</t>
  </si>
  <si>
    <t>필요했어, 이런 미술 수업(십대를 위한 창의융합 수업 시리즈 1)</t>
  </si>
  <si>
    <t>엄미정</t>
  </si>
  <si>
    <t>ASM007970</t>
  </si>
  <si>
    <t>기다렸어, 이런 음악 수업(십대를 위한 창의융합 수업 시리즈 2)</t>
  </si>
  <si>
    <t>조현영</t>
  </si>
  <si>
    <t>ASM007971</t>
  </si>
  <si>
    <t>제로(청소년소설 8)</t>
  </si>
  <si>
    <t>장주식</t>
  </si>
  <si>
    <t>현북스</t>
  </si>
  <si>
    <t>ASM007972</t>
  </si>
  <si>
    <t>영 월드</t>
  </si>
  <si>
    <t>크리스 웨이츠</t>
  </si>
  <si>
    <t>시공사</t>
  </si>
  <si>
    <t>ASM007973</t>
  </si>
  <si>
    <t>뉴 오더</t>
  </si>
  <si>
    <t>ASM007974</t>
  </si>
  <si>
    <t>리바이벌</t>
  </si>
  <si>
    <t>ASM007975</t>
  </si>
  <si>
    <t>오늘부터 나도 글잘러(생각하는 10대)</t>
  </si>
  <si>
    <t>안영주</t>
  </si>
  <si>
    <t>ASM007976</t>
  </si>
  <si>
    <t>괜찮아 해피엔딩이야(VivaVivo 50)</t>
  </si>
  <si>
    <t>이옥수</t>
  </si>
  <si>
    <t>뜨인돌출판사</t>
  </si>
  <si>
    <t>ASM007977</t>
  </si>
  <si>
    <t>콘텐츠 시대의 작가가 된다면(지식 더하기 진로 시리즈 13)</t>
  </si>
  <si>
    <t>박용진</t>
  </si>
  <si>
    <t>ASM007978</t>
  </si>
  <si>
    <t>고래를 기다리는 일(우리학교 소설 읽는 시간)</t>
  </si>
  <si>
    <t>홍명진</t>
  </si>
  <si>
    <t>우리학교</t>
  </si>
  <si>
    <t>ASM007979</t>
  </si>
  <si>
    <t>바깥은 준비됐어(사계절1318문고 135)</t>
  </si>
  <si>
    <t>이재문</t>
  </si>
  <si>
    <t>사계절</t>
  </si>
  <si>
    <t>2022년 제3차 중앙역 스마트도서관 신간도서목록</t>
    <phoneticPr fontId="19" type="noConversion"/>
  </si>
  <si>
    <t>ASM007980</t>
    <phoneticPr fontId="19" type="noConversion"/>
  </si>
  <si>
    <t>R의 공포가 온다</t>
  </si>
  <si>
    <t>김효신</t>
  </si>
  <si>
    <t>트러스트북스</t>
  </si>
  <si>
    <t>ASM007981</t>
    <phoneticPr fontId="19" type="noConversion"/>
  </si>
  <si>
    <t>대한민국 위기와 기회의 시간</t>
  </si>
  <si>
    <t>선대인</t>
  </si>
  <si>
    <t>지와인</t>
  </si>
  <si>
    <t>ASM007982</t>
  </si>
  <si>
    <t>인천 부동산의 미래(양장본 Hardcover)</t>
  </si>
  <si>
    <t>스마트튜브(김학렬)</t>
  </si>
  <si>
    <t>원앤원북스</t>
  </si>
  <si>
    <t>ASM007983</t>
  </si>
  <si>
    <t>웹 3.0 사용설명서</t>
  </si>
  <si>
    <t>백훈종</t>
  </si>
  <si>
    <t>여의도책방</t>
  </si>
  <si>
    <t>ASM007984</t>
  </si>
  <si>
    <t>딸아 주식공부 하자</t>
  </si>
  <si>
    <t>이주택</t>
  </si>
  <si>
    <t>경향BP</t>
  </si>
  <si>
    <t>ASM007985</t>
  </si>
  <si>
    <t>인피니트 게임</t>
  </si>
  <si>
    <t>사이먼 시넥</t>
  </si>
  <si>
    <t>ASM007986</t>
  </si>
  <si>
    <t>역량(양장본 Hardcover)</t>
  </si>
  <si>
    <t>임춘성</t>
  </si>
  <si>
    <t>ASM007987</t>
  </si>
  <si>
    <t>하루 30분 30일 완성 NFT 크리에이터</t>
  </si>
  <si>
    <t>어정이</t>
  </si>
  <si>
    <t>ASM007988</t>
  </si>
  <si>
    <t>40일간의 산업일주</t>
  </si>
  <si>
    <t>남혁진</t>
  </si>
  <si>
    <t>ASM007989</t>
  </si>
  <si>
    <t>호모 아딕투스</t>
  </si>
  <si>
    <t>김병규</t>
  </si>
  <si>
    <t>ASM007990</t>
  </si>
  <si>
    <t>시작은 옷가게, 목표는 플랫폼입니다</t>
  </si>
  <si>
    <t>이승훈</t>
  </si>
  <si>
    <t>ASM007991</t>
  </si>
  <si>
    <t>특허 지식재산권으로 평생 돈벌기</t>
  </si>
  <si>
    <t>남궁용훈</t>
  </si>
  <si>
    <t>리텍콘텐츠</t>
  </si>
  <si>
    <t>ASM007992</t>
  </si>
  <si>
    <t>오늘은 짠테크 내일은 플렉스(김경필의)</t>
  </si>
  <si>
    <t>김경필</t>
  </si>
  <si>
    <t>ASM007993</t>
  </si>
  <si>
    <t>톰 피터스 탁월한 기업의 조건</t>
  </si>
  <si>
    <t>톰 피터스</t>
  </si>
  <si>
    <t>한국경제신문</t>
  </si>
  <si>
    <t>ASM007994</t>
  </si>
  <si>
    <t>스티커 메시지</t>
  </si>
  <si>
    <t>김병희</t>
  </si>
  <si>
    <t>ASM007995</t>
  </si>
  <si>
    <t>킬러 씽킹</t>
  </si>
  <si>
    <t>박성연</t>
  </si>
  <si>
    <t>ASM007996</t>
  </si>
  <si>
    <t>과학은 어떻게 세상을 구했는가</t>
  </si>
  <si>
    <t>그레고리 주커만</t>
  </si>
  <si>
    <t>ASM007997</t>
  </si>
  <si>
    <t>넷제로 에너지 전쟁</t>
  </si>
  <si>
    <t>정철균</t>
  </si>
  <si>
    <t>ASM007998</t>
  </si>
  <si>
    <t>50부터 절대 잃지 않는 돈 굴리기(50의 서재 5)</t>
  </si>
  <si>
    <t>신동훈</t>
  </si>
  <si>
    <t>센시오</t>
  </si>
  <si>
    <t>ASM007999</t>
  </si>
  <si>
    <t>에이블</t>
  </si>
  <si>
    <t>김현준</t>
  </si>
  <si>
    <t>ASM008000</t>
  </si>
  <si>
    <t>에메랄드 시티</t>
  </si>
  <si>
    <t>제니퍼 이건</t>
  </si>
  <si>
    <t>ASM008001</t>
  </si>
  <si>
    <t>토피카 스쿨</t>
  </si>
  <si>
    <t>벤 러너</t>
  </si>
  <si>
    <t>ASM008002</t>
  </si>
  <si>
    <t>여진</t>
  </si>
  <si>
    <t>안보윤</t>
  </si>
  <si>
    <t>ASM008003</t>
  </si>
  <si>
    <t>그 섬에 코끼리가 산다</t>
  </si>
  <si>
    <t>이서안</t>
  </si>
  <si>
    <t>ASM008004</t>
  </si>
  <si>
    <t>전망탑의 라푼젤(양장본 Hardcover)</t>
  </si>
  <si>
    <t>우사미 마코토</t>
  </si>
  <si>
    <t>ASM008005</t>
  </si>
  <si>
    <t>여자에게 어울리지 않는 직업</t>
  </si>
  <si>
    <t>P. D. 제임스</t>
  </si>
  <si>
    <t>ASM008006</t>
  </si>
  <si>
    <t>캔터베리 이야기 (상)(을유세계문학전집 119)</t>
  </si>
  <si>
    <t>제프리 초서</t>
  </si>
  <si>
    <t>을유문화사</t>
  </si>
  <si>
    <t>ASM008007</t>
  </si>
  <si>
    <t>캔터베리 이야기(하)(을유세계문학전집 120)</t>
  </si>
  <si>
    <t>ASM008008</t>
  </si>
  <si>
    <t>이야기의 끝</t>
  </si>
  <si>
    <t>미나토 가나에</t>
  </si>
  <si>
    <t>ASM008009</t>
  </si>
  <si>
    <t>지구 속 여행</t>
  </si>
  <si>
    <t>쥘 베른</t>
  </si>
  <si>
    <t>열림원</t>
  </si>
  <si>
    <t>ASM008010</t>
  </si>
  <si>
    <t>해저 2만리 1</t>
  </si>
  <si>
    <t>ASM008011</t>
  </si>
  <si>
    <t>해저 2만리 2</t>
  </si>
  <si>
    <t>ASM008012</t>
  </si>
  <si>
    <t>15소년 표류기 1</t>
  </si>
  <si>
    <t>ASM008013</t>
  </si>
  <si>
    <t>15소년 표류기 2</t>
  </si>
  <si>
    <t>ASM008014</t>
  </si>
  <si>
    <t>80일간의 세계일주</t>
  </si>
  <si>
    <t>ASM008015</t>
  </si>
  <si>
    <t>지구에서 달까지</t>
  </si>
  <si>
    <t>ASM008016</t>
  </si>
  <si>
    <t>달나라 탐험</t>
  </si>
  <si>
    <t>ASM008017</t>
  </si>
  <si>
    <t>신비의 섬 1</t>
  </si>
  <si>
    <t>ASM008018</t>
  </si>
  <si>
    <t>신비의 섬 2</t>
  </si>
  <si>
    <t>ASM008019</t>
  </si>
  <si>
    <t>신비의 섬 3</t>
  </si>
  <si>
    <t>ASM008020</t>
  </si>
  <si>
    <t>수면 아래</t>
  </si>
  <si>
    <t>이주란</t>
  </si>
  <si>
    <t>ASM008021</t>
  </si>
  <si>
    <t>활란</t>
  </si>
  <si>
    <t>오정희</t>
  </si>
  <si>
    <t>ASM008022</t>
  </si>
  <si>
    <t>본즈 앤 올</t>
  </si>
  <si>
    <t>카미유 드 안젤리스</t>
  </si>
  <si>
    <t>ASM008023</t>
  </si>
  <si>
    <t>다섯 번째 증인(Mickey Haller Series 4)</t>
  </si>
  <si>
    <t>마이클 코넬리</t>
  </si>
  <si>
    <t>ASM008024</t>
  </si>
  <si>
    <t>마고: 미군정기 윤박 교수 살해 사건에 얽힌 세 명의 여성 용의자(현대문학 핀 시리즈 소설선 41)(양장본 H</t>
  </si>
  <si>
    <t>한정현</t>
  </si>
  <si>
    <t>ASM008025</t>
  </si>
  <si>
    <t>생각하는 갈대(다자이 오사무 전집 10)(양장본 Hardcover)</t>
  </si>
  <si>
    <t>다자이 오사무</t>
  </si>
  <si>
    <t>b</t>
  </si>
  <si>
    <t>ASM008026</t>
  </si>
  <si>
    <t>노 본스</t>
  </si>
  <si>
    <t>애나 번스</t>
  </si>
  <si>
    <t>ASM008027</t>
  </si>
  <si>
    <t>밀크맨 (리커버)</t>
  </si>
  <si>
    <t>ASM008028</t>
  </si>
  <si>
    <t>그라알 사화(한국연구재단 학술명저번역총서 429)</t>
  </si>
  <si>
    <t>로베르 드 보롱</t>
  </si>
  <si>
    <t>ASM008029</t>
  </si>
  <si>
    <t>벨그라비아의 음모(레이디 셜록 시리즈 2)</t>
  </si>
  <si>
    <t>셰리 토머스</t>
  </si>
  <si>
    <t>리드비</t>
  </si>
  <si>
    <t>ASM008030</t>
  </si>
  <si>
    <t>그가 나에게 말하지 않은 것</t>
  </si>
  <si>
    <t>로라 데이브</t>
  </si>
  <si>
    <t>마시멜로</t>
  </si>
  <si>
    <t>ASM008031</t>
  </si>
  <si>
    <t>파묻힌 거인(양장본 HardCover)</t>
  </si>
  <si>
    <t>가즈오 이시구로</t>
  </si>
  <si>
    <t>ASM008032</t>
  </si>
  <si>
    <t>두 번 죽은 남자(목요일 살인 클럽 시리즈 2)</t>
  </si>
  <si>
    <t>리처드 오스먼</t>
  </si>
  <si>
    <t>살림</t>
  </si>
  <si>
    <t>ASM008033</t>
  </si>
  <si>
    <t>인간 실격·사양(열린책들 세계문학 277)(양장본 HardCover)</t>
  </si>
  <si>
    <t>ASM008034</t>
  </si>
  <si>
    <t>레드 퀸: 전쟁 폭풍 1</t>
  </si>
  <si>
    <t>빅토리아 애비야드</t>
  </si>
  <si>
    <t>ASM008035</t>
  </si>
  <si>
    <t>레드 퀸: 전쟁 폭풍 2</t>
  </si>
  <si>
    <t>ASM008036</t>
  </si>
  <si>
    <t>빌런(안전가옥 앤솔로지 9)</t>
  </si>
  <si>
    <t>최구실</t>
  </si>
  <si>
    <t>ASM008037</t>
  </si>
  <si>
    <t>우린 그림자가 생기지 않는다</t>
  </si>
  <si>
    <t>이동건</t>
  </si>
  <si>
    <t>델피노</t>
  </si>
  <si>
    <t>ASM008038</t>
  </si>
  <si>
    <t>기척</t>
  </si>
  <si>
    <t>레이철 호킨스</t>
  </si>
  <si>
    <t>ASM008039</t>
  </si>
  <si>
    <t>습지 장례법</t>
  </si>
  <si>
    <t>신종원</t>
  </si>
  <si>
    <t>ASM008040</t>
  </si>
  <si>
    <t>어떤 은수를(텍스트 T 3)</t>
  </si>
  <si>
    <t>히로시마 레이코</t>
  </si>
  <si>
    <t>ASM008041</t>
  </si>
  <si>
    <t>그림책으로 시작하는 진로수업(생각하는 청소년 20)</t>
  </si>
  <si>
    <t>고영심</t>
  </si>
  <si>
    <t>맘에드림</t>
  </si>
  <si>
    <t>ASM008042</t>
  </si>
  <si>
    <t>생명과 안전을 지키는 직업 1: 군인·스파이 경호원</t>
  </si>
  <si>
    <t>박민규</t>
  </si>
  <si>
    <t>ASM008043</t>
  </si>
  <si>
    <t>생명과 안전을 지키는 직업 2: 경찰 소방관</t>
  </si>
  <si>
    <t>ASM008044</t>
  </si>
  <si>
    <t>동물에게 권리가 있는 이유(에코 라이프 1)</t>
  </si>
  <si>
    <t>김지숙</t>
  </si>
  <si>
    <t>나무를심는사람들</t>
  </si>
  <si>
    <t>ASM008045</t>
  </si>
  <si>
    <t>자꾸만 끌려!(생각학교 클클문고)</t>
  </si>
  <si>
    <t>김이환</t>
  </si>
  <si>
    <t>생각학교</t>
  </si>
  <si>
    <t>ASM008046</t>
  </si>
  <si>
    <t>나는 괜찮은 AI입니다(자음과모음 청소년인문 25)</t>
  </si>
  <si>
    <t>오승현</t>
  </si>
  <si>
    <t>ASM008047</t>
  </si>
  <si>
    <t>얼토당토않고 불가해한 슬픔에 관한 1831일의 보고서(문학동네청소년 60)</t>
  </si>
  <si>
    <t>조우리</t>
  </si>
  <si>
    <t>ASM008048</t>
  </si>
  <si>
    <t>인어는 너를 보았다(YA! 시리즈 4)</t>
  </si>
  <si>
    <t>김민경</t>
  </si>
  <si>
    <t>이지북</t>
  </si>
  <si>
    <t>ASM008049</t>
  </si>
  <si>
    <t>버퍼링(단비청소년 문학)</t>
  </si>
  <si>
    <t>송방순</t>
  </si>
  <si>
    <t>단비청소년</t>
  </si>
  <si>
    <t>ASM008050</t>
  </si>
  <si>
    <t>10대를 위한 정치를 바꾼 결정적 질문</t>
  </si>
  <si>
    <t>박미영</t>
  </si>
  <si>
    <t>ASM008051</t>
  </si>
  <si>
    <t>공학은 언제나 여기 있어</t>
  </si>
  <si>
    <t>박재용</t>
  </si>
  <si>
    <t>ASM008052</t>
  </si>
  <si>
    <t>세계시민이 된 실험경제반 아이들</t>
  </si>
  <si>
    <t>김나영</t>
  </si>
  <si>
    <t>리틀에이</t>
  </si>
  <si>
    <t>ASM008053</t>
  </si>
  <si>
    <t>누구에게나 공부하고 싶은 순간은 온다</t>
  </si>
  <si>
    <t>김규민</t>
  </si>
  <si>
    <t>ASM008054</t>
  </si>
  <si>
    <t>101 한국사(짜짜짜 시리즈)</t>
  </si>
  <si>
    <t>김세은</t>
  </si>
  <si>
    <t>ASM008055</t>
  </si>
  <si>
    <t>101 세계(짜짜짜 시리즈)</t>
  </si>
  <si>
    <t>구정은</t>
  </si>
  <si>
    <t>ASM008056</t>
  </si>
  <si>
    <t>진로직업 마스터플랜(십대가 되고 싶은 직업 로드맵)</t>
  </si>
  <si>
    <t>ASM008057</t>
  </si>
  <si>
    <t>공정함 쫌 아는 10대(사회 쫌 아는 십대 15)</t>
  </si>
  <si>
    <t>하승우</t>
  </si>
  <si>
    <t>풀빛</t>
  </si>
  <si>
    <t>ASM008058</t>
  </si>
  <si>
    <t>내 마음은 존버 중입니다(알고십대 1)</t>
  </si>
  <si>
    <t>웰시</t>
  </si>
  <si>
    <t>ASM008059</t>
  </si>
  <si>
    <t>만권당 소녀(서유재 청소년문학선 바일라 16)</t>
  </si>
  <si>
    <t>김소연</t>
  </si>
  <si>
    <t>서유재</t>
  </si>
  <si>
    <t>ASM008060</t>
  </si>
  <si>
    <t>연애 중 ♥ 오늘부터 1일(십대들의 힐링캠프 51)</t>
  </si>
  <si>
    <t>이선이</t>
  </si>
  <si>
    <t>행복한나무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</si>
</sst>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₩&quot;#,##0.0;[Red]\-&quot;₩&quot;#,##0.0"/>
  </numFmts>
  <fonts count="32"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11"/>
      <color theme="1"/>
      <name val="Calibri"/>
      <family val="3"/>
      <charset val="129"/>
      <scheme val="minor"/>
    </font>
    <font>
      <sz val="11"/>
      <color theme="1"/>
      <name val="Calibri"/>
      <family val="2"/>
      <charset val="129"/>
      <scheme val="minor"/>
    </font>
    <font>
      <b/>
      <sz val="18"/>
      <color theme="3"/>
      <name val="Cambria"/>
      <family val="2"/>
      <charset val="129"/>
      <scheme val="major"/>
    </font>
    <font>
      <b/>
      <sz val="15"/>
      <color theme="3"/>
      <name val="Calibri"/>
      <family val="2"/>
      <charset val="129"/>
      <scheme val="minor"/>
    </font>
    <font>
      <b/>
      <sz val="13"/>
      <color theme="3"/>
      <name val="Calibri"/>
      <family val="2"/>
      <charset val="129"/>
      <scheme val="minor"/>
    </font>
    <font>
      <b/>
      <sz val="11"/>
      <color theme="3"/>
      <name val="Calibri"/>
      <family val="2"/>
      <charset val="129"/>
      <scheme val="minor"/>
    </font>
    <font>
      <sz val="11"/>
      <color rgb="FF006100"/>
      <name val="Calibri"/>
      <family val="2"/>
      <charset val="129"/>
      <scheme val="minor"/>
    </font>
    <font>
      <sz val="11"/>
      <color rgb="FF9C0006"/>
      <name val="Calibri"/>
      <family val="2"/>
      <charset val="129"/>
      <scheme val="minor"/>
    </font>
    <font>
      <sz val="11"/>
      <color rgb="FF9C6500"/>
      <name val="Calibri"/>
      <family val="2"/>
      <charset val="129"/>
      <scheme val="minor"/>
    </font>
    <font>
      <sz val="11"/>
      <color rgb="FF3F3F76"/>
      <name val="Calibri"/>
      <family val="2"/>
      <charset val="129"/>
      <scheme val="minor"/>
    </font>
    <font>
      <b/>
      <sz val="11"/>
      <color rgb="FF3F3F3F"/>
      <name val="Calibri"/>
      <family val="2"/>
      <charset val="129"/>
      <scheme val="minor"/>
    </font>
    <font>
      <b/>
      <sz val="11"/>
      <color rgb="FFFA7D00"/>
      <name val="Calibri"/>
      <family val="2"/>
      <charset val="129"/>
      <scheme val="minor"/>
    </font>
    <font>
      <sz val="11"/>
      <color rgb="FFFA7D00"/>
      <name val="Calibri"/>
      <family val="2"/>
      <charset val="129"/>
      <scheme val="minor"/>
    </font>
    <font>
      <b/>
      <sz val="11"/>
      <color theme="0"/>
      <name val="Calibri"/>
      <family val="2"/>
      <charset val="129"/>
      <scheme val="minor"/>
    </font>
    <font>
      <sz val="11"/>
      <color rgb="FFFF0000"/>
      <name val="Calibri"/>
      <family val="2"/>
      <charset val="129"/>
      <scheme val="minor"/>
    </font>
    <font>
      <i/>
      <sz val="11"/>
      <color rgb="FF7F7F7F"/>
      <name val="Calibri"/>
      <family val="2"/>
      <charset val="129"/>
      <scheme val="minor"/>
    </font>
    <font>
      <b/>
      <sz val="11"/>
      <color theme="1"/>
      <name val="Calibri"/>
      <family val="2"/>
      <charset val="129"/>
      <scheme val="minor"/>
    </font>
    <font>
      <sz val="11"/>
      <color theme="0"/>
      <name val="Calibri"/>
      <family val="2"/>
      <charset val="129"/>
      <scheme val="minor"/>
    </font>
    <font>
      <sz val="11"/>
      <color rgb="FF000000"/>
      <name val="Calibri"/>
      <family val="3"/>
      <charset val="129"/>
      <scheme val="minor"/>
    </font>
    <font>
      <b/>
      <sz val="16"/>
      <color theme="1"/>
      <name val="Calibri"/>
      <family val="3"/>
      <charset val="129"/>
      <scheme val="minor"/>
    </font>
    <font>
      <sz val="11"/>
      <name val="Cambria"/>
      <family val="3"/>
      <charset val="129"/>
      <scheme val="major"/>
    </font>
    <font>
      <sz val="11"/>
      <name val="Calibri"/>
      <family val="3"/>
      <charset val="129"/>
      <scheme val="minor"/>
    </font>
    <font>
      <u/>
      <sz val="11"/>
      <color theme="10"/>
      <name val="Calibri"/>
      <family val="2"/>
      <charset val="129"/>
      <scheme val="minor"/>
    </font>
    <font>
      <sz val="11"/>
      <color theme="1"/>
      <name val="Cambria"/>
      <family val="3"/>
      <charset val="129"/>
      <scheme val="major"/>
    </font>
    <font>
      <sz val="22"/>
      <color theme="1"/>
      <name val="경기천년바탕 Regular"/>
      <family val="1"/>
      <charset val="129"/>
    </font>
    <font>
      <sz val="11"/>
      <color theme="1"/>
      <name val="경기천년바탕 Regular"/>
      <family val="1"/>
      <charset val="129"/>
    </font>
    <font>
      <b/>
      <sz val="11"/>
      <color theme="1"/>
      <name val="경기천년바탕 Regular"/>
      <family val="1"/>
      <charset val="129"/>
    </font>
    <font>
      <b/>
      <sz val="22"/>
      <color theme="1"/>
      <name val="Calibri"/>
      <family val="3"/>
      <charset val="129"/>
      <scheme val="minor"/>
    </font>
    <font>
      <b/>
      <sz val="12"/>
      <color theme="1"/>
      <name val="Calibri"/>
      <family val="3"/>
      <charset val="129"/>
      <scheme val="minor"/>
    </font>
    <font>
      <sz val="10"/>
      <color theme="1"/>
      <name val="굴림"/>
      <family val="3"/>
      <charset val="129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</borders>
  <cellStyleXfs count="44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1" fillId="5" borderId="5" applyNumberFormat="0" applyAlignment="0" applyProtection="0">
      <alignment vertical="center"/>
    </xf>
    <xf numFmtId="0" fontId="12" fillId="6" borderId="6" applyNumberFormat="0" applyAlignment="0" applyProtection="0">
      <alignment vertical="center"/>
    </xf>
    <xf numFmtId="0" fontId="13" fillId="6" borderId="5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7" borderId="8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" fillId="8" borderId="9" applyNumberFormat="0" applyFon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20" fillId="0" borderId="0">
      <alignment vertical="center"/>
    </xf>
    <xf numFmtId="0" fontId="24" fillId="0" borderId="0" applyNumberFormat="0" applyFill="0" applyBorder="0" applyAlignment="0" applyProtection="0">
      <alignment vertical="center"/>
    </xf>
  </cellStyleXfs>
  <cellXfs count="5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>
      <alignment vertical="center"/>
    </xf>
    <xf numFmtId="0" fontId="0" fillId="0" borderId="0" xfId="0" applyAlignment="1">
      <alignment vertical="center"/>
    </xf>
    <xf numFmtId="0" fontId="2" fillId="3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2" fillId="0" borderId="1" xfId="0" applyFont="1" applyFill="1" applyBorder="1">
      <alignment vertical="center"/>
    </xf>
    <xf numFmtId="0" fontId="22" fillId="0" borderId="1" xfId="0" applyFont="1" applyBorder="1">
      <alignment vertical="center"/>
    </xf>
    <xf numFmtId="0" fontId="23" fillId="0" borderId="1" xfId="0" applyFont="1" applyBorder="1">
      <alignment vertical="center"/>
    </xf>
    <xf numFmtId="0" fontId="23" fillId="0" borderId="1" xfId="43" applyFont="1" applyBorder="1">
      <alignment vertical="center"/>
    </xf>
    <xf numFmtId="0" fontId="23" fillId="0" borderId="1" xfId="0" applyFont="1" applyFill="1" applyBorder="1">
      <alignment vertical="center"/>
    </xf>
    <xf numFmtId="0" fontId="25" fillId="0" borderId="1" xfId="0" applyFont="1" applyBorder="1">
      <alignment vertical="center"/>
    </xf>
    <xf numFmtId="0" fontId="25" fillId="0" borderId="1" xfId="0" applyFont="1" applyFill="1" applyBorder="1">
      <alignment vertical="center"/>
    </xf>
    <xf numFmtId="0" fontId="25" fillId="0" borderId="1" xfId="43" applyFont="1" applyBorder="1">
      <alignment vertical="center"/>
    </xf>
    <xf numFmtId="0" fontId="25" fillId="34" borderId="1" xfId="0" applyFont="1" applyFill="1" applyBorder="1">
      <alignment vertical="center"/>
    </xf>
    <xf numFmtId="0" fontId="22" fillId="0" borderId="1" xfId="43" applyFont="1" applyBorder="1">
      <alignment vertical="center"/>
    </xf>
    <xf numFmtId="0" fontId="22" fillId="0" borderId="1" xfId="0" applyFont="1" applyFill="1" applyBorder="1">
      <alignment vertical="center"/>
    </xf>
    <xf numFmtId="0" fontId="25" fillId="0" borderId="1" xfId="0" applyFont="1" applyBorder="1" applyAlignment="1">
      <alignment horizontal="left" vertical="center"/>
    </xf>
    <xf numFmtId="0" fontId="25" fillId="0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7" fillId="0" borderId="0" xfId="0" applyFont="1">
      <alignment vertical="center"/>
    </xf>
    <xf numFmtId="0" fontId="28" fillId="33" borderId="1" xfId="0" applyFont="1" applyFill="1" applyBorder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0" fontId="27" fillId="0" borderId="1" xfId="0" applyFont="1" applyBorder="1">
      <alignment vertical="center"/>
    </xf>
    <xf numFmtId="0" fontId="29" fillId="0" borderId="0" xfId="0" applyFont="1" applyAlignment="1">
      <alignment horizontal="center" vertical="center"/>
    </xf>
    <xf numFmtId="0" fontId="30" fillId="35" borderId="11" xfId="0" applyFont="1" applyFill="1" applyBorder="1" applyAlignment="1">
      <alignment horizontal="center" vertical="center" wrapText="1"/>
    </xf>
    <xf numFmtId="0" fontId="30" fillId="35" borderId="0" xfId="0" applyFont="1" applyFill="1" applyAlignment="1">
      <alignment horizontal="center" vertical="center" wrapText="1"/>
    </xf>
    <xf numFmtId="0" fontId="30" fillId="35" borderId="12" xfId="0" applyFont="1" applyFill="1" applyBorder="1" applyAlignment="1">
      <alignment horizontal="center" vertical="center" wrapText="1"/>
    </xf>
    <xf numFmtId="0" fontId="30" fillId="35" borderId="13" xfId="0" applyFont="1" applyFill="1" applyBorder="1" applyAlignment="1">
      <alignment horizontal="center" vertical="center" wrapText="1"/>
    </xf>
    <xf numFmtId="0" fontId="31" fillId="0" borderId="14" xfId="0" applyFont="1" applyBorder="1" applyAlignment="1">
      <alignment horizontal="center" vertical="center" wrapText="1"/>
    </xf>
    <xf numFmtId="0" fontId="31" fillId="0" borderId="1" xfId="0" applyFont="1" applyBorder="1" applyAlignment="1">
      <alignment horizontal="center" vertical="center" wrapText="1"/>
    </xf>
    <xf numFmtId="49" fontId="31" fillId="0" borderId="15" xfId="0" applyNumberFormat="1" applyFont="1" applyBorder="1" applyAlignment="1">
      <alignment vertical="center" wrapText="1"/>
    </xf>
    <xf numFmtId="49" fontId="31" fillId="0" borderId="16" xfId="0" applyNumberFormat="1" applyFont="1" applyBorder="1" applyAlignment="1">
      <alignment vertical="center" wrapText="1"/>
    </xf>
    <xf numFmtId="0" fontId="31" fillId="0" borderId="16" xfId="0" applyFont="1" applyBorder="1" applyAlignment="1">
      <alignment vertical="center" wrapText="1"/>
    </xf>
    <xf numFmtId="164" fontId="0" fillId="0" borderId="0" xfId="0" applyNumberFormat="1">
      <alignment vertical="center"/>
    </xf>
    <xf numFmtId="49" fontId="31" fillId="0" borderId="17" xfId="0" applyNumberFormat="1" applyFont="1" applyBorder="1" applyAlignment="1">
      <alignment vertical="center" wrapText="1"/>
    </xf>
    <xf numFmtId="0" fontId="31" fillId="0" borderId="1" xfId="0" applyFont="1" applyBorder="1">
      <alignment vertical="center"/>
    </xf>
    <xf numFmtId="49" fontId="31" fillId="0" borderId="1" xfId="0" applyNumberFormat="1" applyFont="1" applyBorder="1" applyAlignment="1">
      <alignment vertical="center" wrapText="1"/>
    </xf>
    <xf numFmtId="0" fontId="31" fillId="0" borderId="1" xfId="0" applyFont="1" applyBorder="1" applyAlignment="1">
      <alignment vertical="center" wrapText="1"/>
    </xf>
    <xf numFmtId="0" fontId="31" fillId="0" borderId="18" xfId="0" applyFont="1" applyBorder="1" applyAlignment="1">
      <alignment horizontal="center" vertical="center" wrapText="1"/>
    </xf>
    <xf numFmtId="0" fontId="31" fillId="0" borderId="19" xfId="0" applyFont="1" applyBorder="1" applyAlignment="1">
      <alignment horizontal="center" vertical="center" wrapText="1"/>
    </xf>
    <xf numFmtId="49" fontId="31" fillId="0" borderId="18" xfId="0" applyNumberFormat="1" applyFont="1" applyBorder="1" applyAlignment="1">
      <alignment vertical="center" wrapText="1"/>
    </xf>
    <xf numFmtId="0" fontId="31" fillId="0" borderId="18" xfId="0" applyFont="1" applyBorder="1">
      <alignment vertical="center"/>
    </xf>
    <xf numFmtId="0" fontId="31" fillId="0" borderId="18" xfId="0" applyFont="1" applyBorder="1" applyAlignment="1">
      <alignment vertical="center" wrapText="1"/>
    </xf>
    <xf numFmtId="0" fontId="31" fillId="0" borderId="0" xfId="0" applyFont="1">
      <alignment vertical="center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3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  <cellStyle name="표준 2" xfId="42" xr:uid="{00000000-0005-0000-0000-00002A000000}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2"/>
  <sheetViews>
    <sheetView zoomScaleNormal="100" workbookViewId="0">
      <pane xSplit="6" ySplit="3" topLeftCell="G4" activePane="bottomRight" state="frozen"/>
      <selection activeCell="C110" sqref="C110:C111"/>
      <selection pane="topRight" activeCell="C110" sqref="C110:C111"/>
      <selection pane="bottomLeft" activeCell="C110" sqref="C110:C111"/>
      <selection pane="bottomRight" activeCell="I14" sqref="I14"/>
    </sheetView>
  </sheetViews>
  <sheetFormatPr defaultRowHeight="15"/>
  <cols>
    <col min="1" max="1" width="5.28515625" style="1" bestFit="1" customWidth="1"/>
    <col min="2" max="2" width="9" style="1" bestFit="1" customWidth="1"/>
    <col min="3" max="3" width="46.140625" customWidth="1"/>
    <col min="4" max="4" width="15.85546875" customWidth="1"/>
    <col min="5" max="5" width="14.7109375" customWidth="1"/>
    <col min="6" max="6" width="9" style="1" customWidth="1"/>
  </cols>
  <sheetData>
    <row r="1" spans="1:6" ht="33" customHeight="1">
      <c r="A1" s="27" t="s">
        <v>291</v>
      </c>
      <c r="B1" s="27"/>
      <c r="C1" s="27"/>
      <c r="D1" s="27"/>
      <c r="E1" s="27"/>
      <c r="F1" s="27"/>
    </row>
    <row r="2" spans="1:6">
      <c r="A2" s="4" t="s">
        <v>4</v>
      </c>
      <c r="B2" s="4" t="s">
        <v>5</v>
      </c>
      <c r="C2" s="4" t="s">
        <v>0</v>
      </c>
      <c r="D2" s="4" t="s">
        <v>1</v>
      </c>
      <c r="E2" s="4" t="s">
        <v>2</v>
      </c>
      <c r="F2" s="4" t="s">
        <v>3</v>
      </c>
    </row>
    <row r="3" spans="1:6">
      <c r="A3" s="5">
        <v>1</v>
      </c>
      <c r="B3" s="5" t="s">
        <v>7</v>
      </c>
      <c r="C3" s="6" t="s">
        <v>285</v>
      </c>
      <c r="D3" s="6" t="s">
        <v>286</v>
      </c>
      <c r="E3" s="7" t="s">
        <v>287</v>
      </c>
      <c r="F3" s="8">
        <v>2022</v>
      </c>
    </row>
    <row r="4" spans="1:6">
      <c r="A4" s="20">
        <v>2</v>
      </c>
      <c r="B4" s="5" t="s">
        <v>8</v>
      </c>
      <c r="C4" s="9" t="s">
        <v>252</v>
      </c>
      <c r="D4" s="10" t="s">
        <v>253</v>
      </c>
      <c r="E4" s="11" t="s">
        <v>254</v>
      </c>
      <c r="F4" s="8">
        <v>2022</v>
      </c>
    </row>
    <row r="5" spans="1:6">
      <c r="A5" s="20">
        <v>3</v>
      </c>
      <c r="B5" s="5" t="s">
        <v>8</v>
      </c>
      <c r="C5" s="12" t="s">
        <v>256</v>
      </c>
      <c r="D5" s="13" t="s">
        <v>255</v>
      </c>
      <c r="E5" s="13" t="s">
        <v>151</v>
      </c>
      <c r="F5" s="8">
        <v>2022</v>
      </c>
    </row>
    <row r="6" spans="1:6" s="3" customFormat="1">
      <c r="A6" s="22">
        <v>4</v>
      </c>
      <c r="B6" s="5" t="s">
        <v>8</v>
      </c>
      <c r="C6" s="12" t="s">
        <v>257</v>
      </c>
      <c r="D6" s="12" t="s">
        <v>258</v>
      </c>
      <c r="E6" s="13" t="s">
        <v>259</v>
      </c>
      <c r="F6" s="8">
        <v>2022</v>
      </c>
    </row>
    <row r="7" spans="1:6">
      <c r="A7" s="24">
        <v>5</v>
      </c>
      <c r="B7" s="5" t="s">
        <v>8</v>
      </c>
      <c r="C7" s="12" t="s">
        <v>262</v>
      </c>
      <c r="D7" s="14" t="s">
        <v>261</v>
      </c>
      <c r="E7" s="13" t="s">
        <v>260</v>
      </c>
      <c r="F7" s="8">
        <v>2022</v>
      </c>
    </row>
    <row r="8" spans="1:6">
      <c r="A8" s="24">
        <v>6</v>
      </c>
      <c r="B8" s="5" t="s">
        <v>8</v>
      </c>
      <c r="C8" s="15" t="s">
        <v>263</v>
      </c>
      <c r="D8" s="15" t="s">
        <v>264</v>
      </c>
      <c r="E8" s="13" t="s">
        <v>265</v>
      </c>
      <c r="F8" s="8">
        <v>2022</v>
      </c>
    </row>
    <row r="9" spans="1:6">
      <c r="A9" s="24">
        <v>7</v>
      </c>
      <c r="B9" s="5" t="s">
        <v>8</v>
      </c>
      <c r="C9" s="12" t="s">
        <v>266</v>
      </c>
      <c r="D9" s="14" t="s">
        <v>267</v>
      </c>
      <c r="E9" s="13" t="s">
        <v>268</v>
      </c>
      <c r="F9" s="8">
        <v>2022</v>
      </c>
    </row>
    <row r="10" spans="1:6">
      <c r="A10" s="24">
        <v>8</v>
      </c>
      <c r="B10" s="5" t="s">
        <v>8</v>
      </c>
      <c r="C10" s="8" t="s">
        <v>269</v>
      </c>
      <c r="D10" s="16" t="s">
        <v>270</v>
      </c>
      <c r="E10" s="17" t="s">
        <v>242</v>
      </c>
      <c r="F10" s="8">
        <v>2022</v>
      </c>
    </row>
    <row r="11" spans="1:6">
      <c r="A11" s="24">
        <v>9</v>
      </c>
      <c r="B11" s="5" t="s">
        <v>8</v>
      </c>
      <c r="C11" s="8" t="s">
        <v>271</v>
      </c>
      <c r="D11" s="8" t="s">
        <v>272</v>
      </c>
      <c r="E11" s="8" t="s">
        <v>273</v>
      </c>
      <c r="F11" s="8">
        <v>2022</v>
      </c>
    </row>
    <row r="12" spans="1:6">
      <c r="A12" s="24">
        <v>10</v>
      </c>
      <c r="B12" s="5" t="s">
        <v>8</v>
      </c>
      <c r="C12" s="8" t="s">
        <v>276</v>
      </c>
      <c r="D12" s="8" t="s">
        <v>275</v>
      </c>
      <c r="E12" s="8" t="s">
        <v>274</v>
      </c>
      <c r="F12" s="8">
        <v>2022</v>
      </c>
    </row>
    <row r="13" spans="1:6">
      <c r="A13" s="24">
        <v>11</v>
      </c>
      <c r="B13" s="5" t="s">
        <v>8</v>
      </c>
      <c r="C13" s="8" t="s">
        <v>277</v>
      </c>
      <c r="D13" s="8" t="s">
        <v>278</v>
      </c>
      <c r="E13" s="8" t="s">
        <v>279</v>
      </c>
      <c r="F13" s="8">
        <v>2022</v>
      </c>
    </row>
    <row r="14" spans="1:6">
      <c r="A14" s="24">
        <v>12</v>
      </c>
      <c r="B14" s="5" t="s">
        <v>12</v>
      </c>
      <c r="C14" s="12" t="s">
        <v>204</v>
      </c>
      <c r="D14" s="12" t="s">
        <v>205</v>
      </c>
      <c r="E14" s="12" t="s">
        <v>206</v>
      </c>
      <c r="F14" s="8">
        <v>2022</v>
      </c>
    </row>
    <row r="15" spans="1:6" s="2" customFormat="1">
      <c r="A15" s="24">
        <v>13</v>
      </c>
      <c r="B15" s="22" t="s">
        <v>9</v>
      </c>
      <c r="C15" s="12" t="s">
        <v>207</v>
      </c>
      <c r="D15" s="12" t="s">
        <v>208</v>
      </c>
      <c r="E15" s="12" t="s">
        <v>209</v>
      </c>
      <c r="F15" s="8">
        <v>2022</v>
      </c>
    </row>
    <row r="16" spans="1:6" s="2" customFormat="1">
      <c r="A16" s="24">
        <v>14</v>
      </c>
      <c r="B16" s="22" t="s">
        <v>9</v>
      </c>
      <c r="C16" s="12" t="s">
        <v>210</v>
      </c>
      <c r="D16" s="12" t="s">
        <v>211</v>
      </c>
      <c r="E16" s="12" t="s">
        <v>212</v>
      </c>
      <c r="F16" s="8">
        <v>2022</v>
      </c>
    </row>
    <row r="17" spans="1:6" s="2" customFormat="1">
      <c r="A17" s="24">
        <v>15</v>
      </c>
      <c r="B17" s="22" t="s">
        <v>9</v>
      </c>
      <c r="C17" s="12" t="s">
        <v>213</v>
      </c>
      <c r="D17" s="12" t="s">
        <v>214</v>
      </c>
      <c r="E17" s="12" t="s">
        <v>215</v>
      </c>
      <c r="F17" s="8">
        <v>2022</v>
      </c>
    </row>
    <row r="18" spans="1:6" s="2" customFormat="1">
      <c r="A18" s="24">
        <v>16</v>
      </c>
      <c r="B18" s="22" t="s">
        <v>9</v>
      </c>
      <c r="C18" s="12" t="s">
        <v>218</v>
      </c>
      <c r="D18" s="12" t="s">
        <v>217</v>
      </c>
      <c r="E18" s="12" t="s">
        <v>216</v>
      </c>
      <c r="F18" s="8">
        <v>2022</v>
      </c>
    </row>
    <row r="19" spans="1:6" s="2" customFormat="1">
      <c r="A19" s="24">
        <v>17</v>
      </c>
      <c r="B19" s="22" t="s">
        <v>9</v>
      </c>
      <c r="C19" s="12" t="s">
        <v>219</v>
      </c>
      <c r="D19" s="12" t="s">
        <v>220</v>
      </c>
      <c r="E19" s="12" t="s">
        <v>221</v>
      </c>
      <c r="F19" s="8">
        <v>2022</v>
      </c>
    </row>
    <row r="20" spans="1:6" s="2" customFormat="1">
      <c r="A20" s="24">
        <v>18</v>
      </c>
      <c r="B20" s="22" t="s">
        <v>9</v>
      </c>
      <c r="C20" s="12" t="s">
        <v>222</v>
      </c>
      <c r="D20" s="12" t="s">
        <v>223</v>
      </c>
      <c r="E20" s="12" t="s">
        <v>224</v>
      </c>
      <c r="F20" s="8">
        <v>2022</v>
      </c>
    </row>
    <row r="21" spans="1:6" s="2" customFormat="1">
      <c r="A21" s="24">
        <v>19</v>
      </c>
      <c r="B21" s="22" t="s">
        <v>9</v>
      </c>
      <c r="C21" s="12" t="s">
        <v>227</v>
      </c>
      <c r="D21" s="12" t="s">
        <v>226</v>
      </c>
      <c r="E21" s="12" t="s">
        <v>225</v>
      </c>
      <c r="F21" s="8">
        <v>2022</v>
      </c>
    </row>
    <row r="22" spans="1:6" s="2" customFormat="1">
      <c r="A22" s="24">
        <v>20</v>
      </c>
      <c r="B22" s="22" t="s">
        <v>9</v>
      </c>
      <c r="C22" s="12" t="s">
        <v>228</v>
      </c>
      <c r="D22" s="12" t="s">
        <v>229</v>
      </c>
      <c r="E22" s="12" t="s">
        <v>230</v>
      </c>
      <c r="F22" s="8">
        <v>2022</v>
      </c>
    </row>
    <row r="23" spans="1:6" s="2" customFormat="1">
      <c r="A23" s="24">
        <v>21</v>
      </c>
      <c r="B23" s="22" t="s">
        <v>9</v>
      </c>
      <c r="C23" s="12" t="s">
        <v>233</v>
      </c>
      <c r="D23" s="12" t="s">
        <v>232</v>
      </c>
      <c r="E23" s="12" t="s">
        <v>231</v>
      </c>
      <c r="F23" s="8">
        <v>2022</v>
      </c>
    </row>
    <row r="24" spans="1:6" s="3" customFormat="1">
      <c r="A24" s="24">
        <v>22</v>
      </c>
      <c r="B24" s="5" t="s">
        <v>10</v>
      </c>
      <c r="C24" s="12" t="s">
        <v>280</v>
      </c>
      <c r="D24" s="12" t="s">
        <v>281</v>
      </c>
      <c r="E24" s="12" t="s">
        <v>175</v>
      </c>
      <c r="F24" s="8">
        <v>2022</v>
      </c>
    </row>
    <row r="25" spans="1:6" s="3" customFormat="1">
      <c r="A25" s="24">
        <v>23</v>
      </c>
      <c r="B25" s="5" t="s">
        <v>10</v>
      </c>
      <c r="C25" s="9" t="s">
        <v>282</v>
      </c>
      <c r="D25" s="10" t="s">
        <v>283</v>
      </c>
      <c r="E25" s="11" t="s">
        <v>284</v>
      </c>
      <c r="F25" s="8">
        <v>2022</v>
      </c>
    </row>
    <row r="26" spans="1:6">
      <c r="A26" s="24">
        <v>24</v>
      </c>
      <c r="B26" s="5" t="s">
        <v>11</v>
      </c>
      <c r="C26" s="8" t="s">
        <v>249</v>
      </c>
      <c r="D26" s="8" t="s">
        <v>250</v>
      </c>
      <c r="E26" s="16" t="s">
        <v>251</v>
      </c>
      <c r="F26" s="8">
        <v>2022</v>
      </c>
    </row>
    <row r="27" spans="1:6">
      <c r="A27" s="24">
        <v>25</v>
      </c>
      <c r="B27" s="5" t="s">
        <v>6</v>
      </c>
      <c r="C27" s="18" t="s">
        <v>15</v>
      </c>
      <c r="D27" s="12" t="s">
        <v>16</v>
      </c>
      <c r="E27" s="12" t="s">
        <v>17</v>
      </c>
      <c r="F27" s="8">
        <v>2022</v>
      </c>
    </row>
    <row r="28" spans="1:6">
      <c r="A28" s="24">
        <v>26</v>
      </c>
      <c r="B28" s="5" t="s">
        <v>6</v>
      </c>
      <c r="C28" s="18" t="s">
        <v>18</v>
      </c>
      <c r="D28" s="12" t="s">
        <v>19</v>
      </c>
      <c r="E28" s="12" t="s">
        <v>20</v>
      </c>
      <c r="F28" s="8">
        <v>2022</v>
      </c>
    </row>
    <row r="29" spans="1:6">
      <c r="A29" s="24">
        <v>27</v>
      </c>
      <c r="B29" s="5" t="s">
        <v>6</v>
      </c>
      <c r="C29" s="18" t="s">
        <v>21</v>
      </c>
      <c r="D29" s="12" t="s">
        <v>22</v>
      </c>
      <c r="E29" s="12" t="s">
        <v>23</v>
      </c>
      <c r="F29" s="8">
        <v>2022</v>
      </c>
    </row>
    <row r="30" spans="1:6">
      <c r="A30" s="24">
        <v>28</v>
      </c>
      <c r="B30" s="5" t="s">
        <v>6</v>
      </c>
      <c r="C30" s="18" t="s">
        <v>26</v>
      </c>
      <c r="D30" s="12" t="s">
        <v>25</v>
      </c>
      <c r="E30" s="12" t="s">
        <v>24</v>
      </c>
      <c r="F30" s="8">
        <v>2022</v>
      </c>
    </row>
    <row r="31" spans="1:6">
      <c r="A31" s="24">
        <v>29</v>
      </c>
      <c r="B31" s="5" t="s">
        <v>6</v>
      </c>
      <c r="C31" s="19" t="s">
        <v>27</v>
      </c>
      <c r="D31" s="12" t="s">
        <v>28</v>
      </c>
      <c r="E31" s="12" t="s">
        <v>29</v>
      </c>
      <c r="F31" s="8">
        <v>2022</v>
      </c>
    </row>
    <row r="32" spans="1:6">
      <c r="A32" s="24">
        <v>30</v>
      </c>
      <c r="B32" s="5" t="s">
        <v>6</v>
      </c>
      <c r="C32" s="12" t="s">
        <v>30</v>
      </c>
      <c r="D32" s="12" t="s">
        <v>31</v>
      </c>
      <c r="E32" s="12" t="s">
        <v>32</v>
      </c>
      <c r="F32" s="8">
        <v>2022</v>
      </c>
    </row>
    <row r="33" spans="1:6">
      <c r="A33" s="24">
        <v>31</v>
      </c>
      <c r="B33" s="5" t="s">
        <v>6</v>
      </c>
      <c r="C33" s="12" t="s">
        <v>33</v>
      </c>
      <c r="D33" s="12" t="s">
        <v>34</v>
      </c>
      <c r="E33" s="12" t="s">
        <v>35</v>
      </c>
      <c r="F33" s="8">
        <v>2022</v>
      </c>
    </row>
    <row r="34" spans="1:6">
      <c r="A34" s="24">
        <v>32</v>
      </c>
      <c r="B34" s="5" t="s">
        <v>6</v>
      </c>
      <c r="C34" s="12" t="s">
        <v>36</v>
      </c>
      <c r="D34" s="13" t="s">
        <v>37</v>
      </c>
      <c r="E34" s="12" t="s">
        <v>38</v>
      </c>
      <c r="F34" s="8">
        <v>2022</v>
      </c>
    </row>
    <row r="35" spans="1:6">
      <c r="A35" s="24">
        <v>33</v>
      </c>
      <c r="B35" s="5" t="s">
        <v>6</v>
      </c>
      <c r="C35" s="12" t="s">
        <v>41</v>
      </c>
      <c r="D35" s="14" t="s">
        <v>40</v>
      </c>
      <c r="E35" s="12" t="s">
        <v>39</v>
      </c>
      <c r="F35" s="8">
        <v>2022</v>
      </c>
    </row>
    <row r="36" spans="1:6">
      <c r="A36" s="24">
        <v>34</v>
      </c>
      <c r="B36" s="5" t="s">
        <v>6</v>
      </c>
      <c r="C36" s="12" t="s">
        <v>42</v>
      </c>
      <c r="D36" s="14" t="s">
        <v>43</v>
      </c>
      <c r="E36" s="14" t="s">
        <v>39</v>
      </c>
      <c r="F36" s="8">
        <v>2022</v>
      </c>
    </row>
    <row r="37" spans="1:6">
      <c r="A37" s="24">
        <v>35</v>
      </c>
      <c r="B37" s="5" t="s">
        <v>6</v>
      </c>
      <c r="C37" s="12" t="s">
        <v>46</v>
      </c>
      <c r="D37" s="14" t="s">
        <v>45</v>
      </c>
      <c r="E37" s="13" t="s">
        <v>44</v>
      </c>
      <c r="F37" s="8">
        <v>2022</v>
      </c>
    </row>
    <row r="38" spans="1:6">
      <c r="A38" s="24">
        <v>36</v>
      </c>
      <c r="B38" s="21" t="s">
        <v>13</v>
      </c>
      <c r="C38" s="6" t="s">
        <v>47</v>
      </c>
      <c r="D38" s="6" t="s">
        <v>48</v>
      </c>
      <c r="E38" s="6" t="s">
        <v>49</v>
      </c>
      <c r="F38" s="8">
        <v>2022</v>
      </c>
    </row>
    <row r="39" spans="1:6">
      <c r="A39" s="24">
        <v>37</v>
      </c>
      <c r="B39" s="21" t="s">
        <v>13</v>
      </c>
      <c r="C39" s="6" t="s">
        <v>50</v>
      </c>
      <c r="D39" s="6" t="s">
        <v>51</v>
      </c>
      <c r="E39" s="6" t="s">
        <v>20</v>
      </c>
      <c r="F39" s="8">
        <v>2022</v>
      </c>
    </row>
    <row r="40" spans="1:6">
      <c r="A40" s="24">
        <v>38</v>
      </c>
      <c r="B40" s="21" t="s">
        <v>13</v>
      </c>
      <c r="C40" s="6" t="s">
        <v>52</v>
      </c>
      <c r="D40" s="6" t="s">
        <v>53</v>
      </c>
      <c r="E40" s="6" t="s">
        <v>54</v>
      </c>
      <c r="F40" s="8">
        <v>2022</v>
      </c>
    </row>
    <row r="41" spans="1:6">
      <c r="A41" s="24">
        <v>39</v>
      </c>
      <c r="B41" s="21" t="s">
        <v>13</v>
      </c>
      <c r="C41" s="6" t="s">
        <v>55</v>
      </c>
      <c r="D41" s="6" t="s">
        <v>56</v>
      </c>
      <c r="E41" s="6" t="s">
        <v>57</v>
      </c>
      <c r="F41" s="8">
        <v>2022</v>
      </c>
    </row>
    <row r="42" spans="1:6">
      <c r="A42" s="24">
        <v>40</v>
      </c>
      <c r="B42" s="21" t="s">
        <v>13</v>
      </c>
      <c r="C42" s="6" t="s">
        <v>58</v>
      </c>
      <c r="D42" s="6" t="s">
        <v>59</v>
      </c>
      <c r="E42" s="6" t="s">
        <v>60</v>
      </c>
      <c r="F42" s="8">
        <v>2022</v>
      </c>
    </row>
    <row r="43" spans="1:6">
      <c r="A43" s="24">
        <v>41</v>
      </c>
      <c r="B43" s="21" t="s">
        <v>13</v>
      </c>
      <c r="C43" s="6" t="s">
        <v>61</v>
      </c>
      <c r="D43" s="6" t="s">
        <v>62</v>
      </c>
      <c r="E43" s="6" t="s">
        <v>44</v>
      </c>
      <c r="F43" s="8">
        <v>2022</v>
      </c>
    </row>
    <row r="44" spans="1:6">
      <c r="A44" s="24">
        <v>42</v>
      </c>
      <c r="B44" s="21" t="s">
        <v>13</v>
      </c>
      <c r="C44" s="6" t="s">
        <v>65</v>
      </c>
      <c r="D44" s="6" t="s">
        <v>64</v>
      </c>
      <c r="E44" s="6" t="s">
        <v>63</v>
      </c>
      <c r="F44" s="8">
        <v>2022</v>
      </c>
    </row>
    <row r="45" spans="1:6">
      <c r="A45" s="24">
        <v>43</v>
      </c>
      <c r="B45" s="21" t="s">
        <v>13</v>
      </c>
      <c r="C45" s="6" t="s">
        <v>66</v>
      </c>
      <c r="D45" s="6" t="s">
        <v>67</v>
      </c>
      <c r="E45" s="6" t="s">
        <v>54</v>
      </c>
      <c r="F45" s="8">
        <v>2022</v>
      </c>
    </row>
    <row r="46" spans="1:6">
      <c r="A46" s="24">
        <v>44</v>
      </c>
      <c r="B46" s="21" t="s">
        <v>13</v>
      </c>
      <c r="C46" s="6" t="s">
        <v>68</v>
      </c>
      <c r="D46" s="6" t="s">
        <v>69</v>
      </c>
      <c r="E46" s="6" t="s">
        <v>70</v>
      </c>
      <c r="F46" s="8">
        <v>2022</v>
      </c>
    </row>
    <row r="47" spans="1:6">
      <c r="A47" s="24">
        <v>45</v>
      </c>
      <c r="B47" s="21" t="s">
        <v>13</v>
      </c>
      <c r="C47" s="6" t="s">
        <v>71</v>
      </c>
      <c r="D47" s="6" t="s">
        <v>72</v>
      </c>
      <c r="E47" s="6" t="s">
        <v>73</v>
      </c>
      <c r="F47" s="8">
        <v>2022</v>
      </c>
    </row>
    <row r="48" spans="1:6">
      <c r="A48" s="24">
        <v>46</v>
      </c>
      <c r="B48" s="21" t="s">
        <v>13</v>
      </c>
      <c r="C48" s="6" t="s">
        <v>76</v>
      </c>
      <c r="D48" s="6" t="s">
        <v>75</v>
      </c>
      <c r="E48" s="6" t="s">
        <v>74</v>
      </c>
      <c r="F48" s="8">
        <v>2022</v>
      </c>
    </row>
    <row r="49" spans="1:6">
      <c r="A49" s="24">
        <v>47</v>
      </c>
      <c r="B49" s="21" t="s">
        <v>13</v>
      </c>
      <c r="C49" s="6" t="s">
        <v>77</v>
      </c>
      <c r="D49" s="6" t="s">
        <v>78</v>
      </c>
      <c r="E49" s="6" t="s">
        <v>79</v>
      </c>
      <c r="F49" s="8">
        <v>2022</v>
      </c>
    </row>
    <row r="50" spans="1:6" s="2" customFormat="1">
      <c r="A50" s="24">
        <v>48</v>
      </c>
      <c r="B50" s="21" t="s">
        <v>13</v>
      </c>
      <c r="C50" s="6" t="s">
        <v>80</v>
      </c>
      <c r="D50" s="6" t="s">
        <v>81</v>
      </c>
      <c r="E50" s="6" t="s">
        <v>20</v>
      </c>
      <c r="F50" s="8">
        <v>2022</v>
      </c>
    </row>
    <row r="51" spans="1:6">
      <c r="A51" s="24">
        <v>49</v>
      </c>
      <c r="B51" s="21" t="s">
        <v>13</v>
      </c>
      <c r="C51" s="6" t="s">
        <v>82</v>
      </c>
      <c r="D51" s="6" t="s">
        <v>83</v>
      </c>
      <c r="E51" s="6" t="s">
        <v>84</v>
      </c>
      <c r="F51" s="8">
        <v>2022</v>
      </c>
    </row>
    <row r="52" spans="1:6">
      <c r="A52" s="24">
        <v>50</v>
      </c>
      <c r="B52" s="21" t="s">
        <v>13</v>
      </c>
      <c r="C52" s="6" t="s">
        <v>85</v>
      </c>
      <c r="D52" s="6" t="s">
        <v>86</v>
      </c>
      <c r="E52" s="6" t="s">
        <v>87</v>
      </c>
      <c r="F52" s="8">
        <v>2022</v>
      </c>
    </row>
    <row r="53" spans="1:6">
      <c r="A53" s="24">
        <v>51</v>
      </c>
      <c r="B53" s="21" t="s">
        <v>13</v>
      </c>
      <c r="C53" s="6" t="s">
        <v>88</v>
      </c>
      <c r="D53" s="6" t="s">
        <v>89</v>
      </c>
      <c r="E53" s="6" t="s">
        <v>90</v>
      </c>
      <c r="F53" s="8">
        <v>2022</v>
      </c>
    </row>
    <row r="54" spans="1:6">
      <c r="A54" s="24">
        <v>52</v>
      </c>
      <c r="B54" s="21" t="s">
        <v>13</v>
      </c>
      <c r="C54" s="6" t="s">
        <v>92</v>
      </c>
      <c r="D54" s="6" t="s">
        <v>91</v>
      </c>
      <c r="E54" s="6" t="s">
        <v>24</v>
      </c>
      <c r="F54" s="8">
        <v>2022</v>
      </c>
    </row>
    <row r="55" spans="1:6">
      <c r="A55" s="24">
        <v>53</v>
      </c>
      <c r="B55" s="21" t="s">
        <v>13</v>
      </c>
      <c r="C55" s="6" t="s">
        <v>93</v>
      </c>
      <c r="D55" s="6" t="s">
        <v>94</v>
      </c>
      <c r="E55" s="6" t="s">
        <v>95</v>
      </c>
      <c r="F55" s="8">
        <v>2022</v>
      </c>
    </row>
    <row r="56" spans="1:6">
      <c r="A56" s="24">
        <v>54</v>
      </c>
      <c r="B56" s="21" t="s">
        <v>13</v>
      </c>
      <c r="C56" s="6" t="s">
        <v>96</v>
      </c>
      <c r="D56" s="6" t="s">
        <v>97</v>
      </c>
      <c r="E56" s="6" t="s">
        <v>98</v>
      </c>
      <c r="F56" s="8">
        <v>2022</v>
      </c>
    </row>
    <row r="57" spans="1:6">
      <c r="A57" s="24">
        <v>55</v>
      </c>
      <c r="B57" s="21" t="s">
        <v>13</v>
      </c>
      <c r="C57" s="6" t="s">
        <v>99</v>
      </c>
      <c r="D57" s="6" t="s">
        <v>100</v>
      </c>
      <c r="E57" s="6" t="s">
        <v>101</v>
      </c>
      <c r="F57" s="8">
        <v>2022</v>
      </c>
    </row>
    <row r="58" spans="1:6">
      <c r="A58" s="24">
        <v>56</v>
      </c>
      <c r="B58" s="21" t="s">
        <v>13</v>
      </c>
      <c r="C58" s="6" t="s">
        <v>102</v>
      </c>
      <c r="D58" s="6" t="s">
        <v>103</v>
      </c>
      <c r="E58" s="6" t="s">
        <v>38</v>
      </c>
      <c r="F58" s="8">
        <v>2022</v>
      </c>
    </row>
    <row r="59" spans="1:6">
      <c r="A59" s="24">
        <v>57</v>
      </c>
      <c r="B59" s="21" t="s">
        <v>13</v>
      </c>
      <c r="C59" s="6" t="s">
        <v>104</v>
      </c>
      <c r="D59" s="6" t="s">
        <v>105</v>
      </c>
      <c r="E59" s="6" t="s">
        <v>106</v>
      </c>
      <c r="F59" s="8">
        <v>2022</v>
      </c>
    </row>
    <row r="60" spans="1:6">
      <c r="A60" s="24">
        <v>58</v>
      </c>
      <c r="B60" s="21" t="s">
        <v>13</v>
      </c>
      <c r="C60" s="6" t="s">
        <v>107</v>
      </c>
      <c r="D60" s="6" t="s">
        <v>108</v>
      </c>
      <c r="E60" s="6" t="s">
        <v>109</v>
      </c>
      <c r="F60" s="8">
        <v>2022</v>
      </c>
    </row>
    <row r="61" spans="1:6">
      <c r="A61" s="24">
        <v>59</v>
      </c>
      <c r="B61" s="21" t="s">
        <v>13</v>
      </c>
      <c r="C61" s="6" t="s">
        <v>110</v>
      </c>
      <c r="D61" s="6" t="s">
        <v>111</v>
      </c>
      <c r="E61" s="6" t="s">
        <v>112</v>
      </c>
      <c r="F61" s="8">
        <v>2022</v>
      </c>
    </row>
    <row r="62" spans="1:6">
      <c r="A62" s="24">
        <v>60</v>
      </c>
      <c r="B62" s="21" t="s">
        <v>13</v>
      </c>
      <c r="C62" s="6" t="s">
        <v>113</v>
      </c>
      <c r="D62" s="6" t="s">
        <v>114</v>
      </c>
      <c r="E62" s="6" t="s">
        <v>115</v>
      </c>
      <c r="F62" s="8">
        <v>2022</v>
      </c>
    </row>
    <row r="63" spans="1:6">
      <c r="A63" s="24">
        <v>61</v>
      </c>
      <c r="B63" s="21" t="s">
        <v>13</v>
      </c>
      <c r="C63" s="6" t="s">
        <v>116</v>
      </c>
      <c r="D63" s="6" t="s">
        <v>117</v>
      </c>
      <c r="E63" s="6" t="s">
        <v>109</v>
      </c>
      <c r="F63" s="8">
        <v>2022</v>
      </c>
    </row>
    <row r="64" spans="1:6">
      <c r="A64" s="24">
        <v>62</v>
      </c>
      <c r="B64" s="21" t="s">
        <v>13</v>
      </c>
      <c r="C64" s="6" t="s">
        <v>118</v>
      </c>
      <c r="D64" s="6" t="s">
        <v>119</v>
      </c>
      <c r="E64" s="6" t="s">
        <v>120</v>
      </c>
      <c r="F64" s="8">
        <v>2022</v>
      </c>
    </row>
    <row r="65" spans="1:6">
      <c r="A65" s="24">
        <v>63</v>
      </c>
      <c r="B65" s="21" t="s">
        <v>13</v>
      </c>
      <c r="C65" s="6" t="s">
        <v>121</v>
      </c>
      <c r="D65" s="6" t="s">
        <v>122</v>
      </c>
      <c r="E65" s="6" t="s">
        <v>101</v>
      </c>
      <c r="F65" s="8">
        <v>2022</v>
      </c>
    </row>
    <row r="66" spans="1:6">
      <c r="A66" s="24">
        <v>64</v>
      </c>
      <c r="B66" s="21" t="s">
        <v>13</v>
      </c>
      <c r="C66" s="6" t="s">
        <v>123</v>
      </c>
      <c r="D66" s="6" t="s">
        <v>31</v>
      </c>
      <c r="E66" s="6" t="s">
        <v>124</v>
      </c>
      <c r="F66" s="8">
        <v>2022</v>
      </c>
    </row>
    <row r="67" spans="1:6">
      <c r="A67" s="24">
        <v>65</v>
      </c>
      <c r="B67" s="21" t="s">
        <v>13</v>
      </c>
      <c r="C67" s="6" t="s">
        <v>125</v>
      </c>
      <c r="D67" s="6" t="s">
        <v>127</v>
      </c>
      <c r="E67" s="6" t="s">
        <v>128</v>
      </c>
      <c r="F67" s="8">
        <v>2022</v>
      </c>
    </row>
    <row r="68" spans="1:6">
      <c r="A68" s="24">
        <v>66</v>
      </c>
      <c r="B68" s="21" t="s">
        <v>13</v>
      </c>
      <c r="C68" s="6" t="s">
        <v>126</v>
      </c>
      <c r="D68" s="6" t="s">
        <v>127</v>
      </c>
      <c r="E68" s="6" t="s">
        <v>128</v>
      </c>
      <c r="F68" s="8">
        <v>2022</v>
      </c>
    </row>
    <row r="69" spans="1:6">
      <c r="A69" s="24">
        <v>67</v>
      </c>
      <c r="B69" s="21" t="s">
        <v>13</v>
      </c>
      <c r="C69" s="6" t="s">
        <v>129</v>
      </c>
      <c r="D69" s="6" t="s">
        <v>130</v>
      </c>
      <c r="E69" s="6" t="s">
        <v>131</v>
      </c>
      <c r="F69" s="8">
        <v>2022</v>
      </c>
    </row>
    <row r="70" spans="1:6">
      <c r="A70" s="24">
        <v>68</v>
      </c>
      <c r="B70" s="21" t="s">
        <v>13</v>
      </c>
      <c r="C70" s="6" t="s">
        <v>132</v>
      </c>
      <c r="D70" s="6" t="s">
        <v>133</v>
      </c>
      <c r="E70" s="6" t="s">
        <v>54</v>
      </c>
      <c r="F70" s="8">
        <v>2022</v>
      </c>
    </row>
    <row r="71" spans="1:6">
      <c r="A71" s="24">
        <v>69</v>
      </c>
      <c r="B71" s="21" t="s">
        <v>13</v>
      </c>
      <c r="C71" s="6" t="s">
        <v>134</v>
      </c>
      <c r="D71" s="6" t="s">
        <v>135</v>
      </c>
      <c r="E71" s="6" t="s">
        <v>20</v>
      </c>
      <c r="F71" s="8">
        <v>2022</v>
      </c>
    </row>
    <row r="72" spans="1:6">
      <c r="A72" s="24">
        <v>70</v>
      </c>
      <c r="B72" s="21" t="s">
        <v>13</v>
      </c>
      <c r="C72" s="6" t="s">
        <v>136</v>
      </c>
      <c r="D72" s="6" t="s">
        <v>137</v>
      </c>
      <c r="E72" s="6" t="s">
        <v>20</v>
      </c>
      <c r="F72" s="8">
        <v>2022</v>
      </c>
    </row>
    <row r="73" spans="1:6">
      <c r="A73" s="24">
        <v>71</v>
      </c>
      <c r="B73" s="21" t="s">
        <v>13</v>
      </c>
      <c r="C73" s="6" t="s">
        <v>138</v>
      </c>
      <c r="D73" s="6" t="s">
        <v>139</v>
      </c>
      <c r="E73" s="6" t="s">
        <v>20</v>
      </c>
      <c r="F73" s="8">
        <v>2022</v>
      </c>
    </row>
    <row r="74" spans="1:6">
      <c r="A74" s="24">
        <v>72</v>
      </c>
      <c r="B74" s="21" t="s">
        <v>13</v>
      </c>
      <c r="C74" s="6" t="s">
        <v>141</v>
      </c>
      <c r="D74" s="6" t="s">
        <v>140</v>
      </c>
      <c r="E74" s="6" t="s">
        <v>20</v>
      </c>
      <c r="F74" s="8">
        <v>2022</v>
      </c>
    </row>
    <row r="75" spans="1:6">
      <c r="A75" s="24">
        <v>73</v>
      </c>
      <c r="B75" s="21" t="s">
        <v>13</v>
      </c>
      <c r="C75" s="6" t="s">
        <v>142</v>
      </c>
      <c r="D75" s="6" t="s">
        <v>144</v>
      </c>
      <c r="E75" s="6" t="s">
        <v>24</v>
      </c>
      <c r="F75" s="8">
        <v>2022</v>
      </c>
    </row>
    <row r="76" spans="1:6">
      <c r="A76" s="24">
        <v>74</v>
      </c>
      <c r="B76" s="21" t="s">
        <v>13</v>
      </c>
      <c r="C76" s="6" t="s">
        <v>143</v>
      </c>
      <c r="D76" s="6" t="s">
        <v>145</v>
      </c>
      <c r="E76" s="6" t="s">
        <v>39</v>
      </c>
      <c r="F76" s="8">
        <v>2022</v>
      </c>
    </row>
    <row r="77" spans="1:6">
      <c r="A77" s="24">
        <v>75</v>
      </c>
      <c r="B77" s="21" t="s">
        <v>13</v>
      </c>
      <c r="C77" s="6" t="s">
        <v>146</v>
      </c>
      <c r="D77" s="6" t="s">
        <v>147</v>
      </c>
      <c r="E77" s="6" t="s">
        <v>148</v>
      </c>
      <c r="F77" s="8">
        <v>2022</v>
      </c>
    </row>
    <row r="78" spans="1:6">
      <c r="A78" s="24">
        <v>76</v>
      </c>
      <c r="B78" s="21" t="s">
        <v>13</v>
      </c>
      <c r="C78" s="6" t="s">
        <v>149</v>
      </c>
      <c r="D78" s="6" t="s">
        <v>150</v>
      </c>
      <c r="E78" s="6" t="s">
        <v>151</v>
      </c>
      <c r="F78" s="8">
        <v>2022</v>
      </c>
    </row>
    <row r="79" spans="1:6">
      <c r="A79" s="24">
        <v>77</v>
      </c>
      <c r="B79" s="21" t="s">
        <v>13</v>
      </c>
      <c r="C79" s="6" t="s">
        <v>152</v>
      </c>
      <c r="D79" s="6" t="s">
        <v>153</v>
      </c>
      <c r="E79" s="6" t="s">
        <v>154</v>
      </c>
      <c r="F79" s="8">
        <v>2021</v>
      </c>
    </row>
    <row r="80" spans="1:6">
      <c r="A80" s="24">
        <v>78</v>
      </c>
      <c r="B80" s="21" t="s">
        <v>13</v>
      </c>
      <c r="C80" s="6" t="s">
        <v>155</v>
      </c>
      <c r="D80" s="6" t="s">
        <v>156</v>
      </c>
      <c r="E80" s="6" t="s">
        <v>157</v>
      </c>
      <c r="F80" s="8">
        <v>2022</v>
      </c>
    </row>
    <row r="81" spans="1:6">
      <c r="A81" s="24">
        <v>79</v>
      </c>
      <c r="B81" s="21" t="s">
        <v>13</v>
      </c>
      <c r="C81" s="6" t="s">
        <v>158</v>
      </c>
      <c r="D81" s="6" t="s">
        <v>159</v>
      </c>
      <c r="E81" s="6" t="s">
        <v>160</v>
      </c>
      <c r="F81" s="8">
        <v>2022</v>
      </c>
    </row>
    <row r="82" spans="1:6">
      <c r="A82" s="24">
        <v>80</v>
      </c>
      <c r="B82" s="21" t="s">
        <v>13</v>
      </c>
      <c r="C82" s="6" t="s">
        <v>161</v>
      </c>
      <c r="D82" s="6" t="s">
        <v>162</v>
      </c>
      <c r="E82" s="6" t="s">
        <v>163</v>
      </c>
      <c r="F82" s="8">
        <v>2022</v>
      </c>
    </row>
    <row r="83" spans="1:6">
      <c r="A83" s="24">
        <v>81</v>
      </c>
      <c r="B83" s="21" t="s">
        <v>13</v>
      </c>
      <c r="C83" s="6" t="s">
        <v>166</v>
      </c>
      <c r="D83" s="6" t="s">
        <v>165</v>
      </c>
      <c r="E83" s="6" t="s">
        <v>164</v>
      </c>
      <c r="F83" s="8">
        <v>2022</v>
      </c>
    </row>
    <row r="84" spans="1:6">
      <c r="A84" s="24">
        <v>82</v>
      </c>
      <c r="B84" s="21" t="s">
        <v>13</v>
      </c>
      <c r="C84" s="6" t="s">
        <v>167</v>
      </c>
      <c r="D84" s="6" t="s">
        <v>168</v>
      </c>
      <c r="E84" s="6" t="s">
        <v>169</v>
      </c>
      <c r="F84" s="8">
        <v>2021</v>
      </c>
    </row>
    <row r="85" spans="1:6">
      <c r="A85" s="24">
        <v>83</v>
      </c>
      <c r="B85" s="21" t="s">
        <v>13</v>
      </c>
      <c r="C85" s="6" t="s">
        <v>172</v>
      </c>
      <c r="D85" s="6" t="s">
        <v>171</v>
      </c>
      <c r="E85" s="6" t="s">
        <v>170</v>
      </c>
      <c r="F85" s="8">
        <v>2022</v>
      </c>
    </row>
    <row r="86" spans="1:6">
      <c r="A86" s="24">
        <v>84</v>
      </c>
      <c r="B86" s="21" t="s">
        <v>13</v>
      </c>
      <c r="C86" s="6" t="s">
        <v>173</v>
      </c>
      <c r="D86" s="6" t="s">
        <v>174</v>
      </c>
      <c r="E86" s="6" t="s">
        <v>175</v>
      </c>
      <c r="F86" s="8">
        <v>2022</v>
      </c>
    </row>
    <row r="87" spans="1:6">
      <c r="A87" s="24">
        <v>85</v>
      </c>
      <c r="B87" s="21" t="s">
        <v>13</v>
      </c>
      <c r="C87" s="6" t="s">
        <v>176</v>
      </c>
      <c r="D87" s="6" t="s">
        <v>177</v>
      </c>
      <c r="E87" s="6" t="s">
        <v>178</v>
      </c>
      <c r="F87" s="8">
        <v>2022</v>
      </c>
    </row>
    <row r="88" spans="1:6">
      <c r="A88" s="24">
        <v>86</v>
      </c>
      <c r="B88" s="21" t="s">
        <v>13</v>
      </c>
      <c r="C88" s="6" t="s">
        <v>179</v>
      </c>
      <c r="D88" s="6" t="s">
        <v>180</v>
      </c>
      <c r="E88" s="6" t="s">
        <v>181</v>
      </c>
      <c r="F88" s="8">
        <v>2022</v>
      </c>
    </row>
    <row r="89" spans="1:6">
      <c r="A89" s="24">
        <v>87</v>
      </c>
      <c r="B89" s="21" t="s">
        <v>13</v>
      </c>
      <c r="C89" s="6" t="s">
        <v>182</v>
      </c>
      <c r="D89" s="6" t="s">
        <v>183</v>
      </c>
      <c r="E89" s="6" t="s">
        <v>184</v>
      </c>
      <c r="F89" s="8">
        <v>2022</v>
      </c>
    </row>
    <row r="90" spans="1:6">
      <c r="A90" s="24">
        <v>88</v>
      </c>
      <c r="B90" s="21" t="s">
        <v>13</v>
      </c>
      <c r="C90" s="6" t="s">
        <v>185</v>
      </c>
      <c r="D90" s="6" t="s">
        <v>186</v>
      </c>
      <c r="E90" s="6" t="s">
        <v>164</v>
      </c>
      <c r="F90" s="8">
        <v>2022</v>
      </c>
    </row>
    <row r="91" spans="1:6">
      <c r="A91" s="24">
        <v>89</v>
      </c>
      <c r="B91" s="21" t="s">
        <v>13</v>
      </c>
      <c r="C91" s="6" t="s">
        <v>187</v>
      </c>
      <c r="D91" s="6" t="s">
        <v>188</v>
      </c>
      <c r="E91" s="6" t="s">
        <v>189</v>
      </c>
      <c r="F91" s="8">
        <v>2022</v>
      </c>
    </row>
    <row r="92" spans="1:6">
      <c r="A92" s="24">
        <v>90</v>
      </c>
      <c r="B92" s="21" t="s">
        <v>13</v>
      </c>
      <c r="C92" s="6" t="s">
        <v>190</v>
      </c>
      <c r="D92" s="6" t="s">
        <v>191</v>
      </c>
      <c r="E92" s="6" t="s">
        <v>192</v>
      </c>
      <c r="F92" s="8">
        <v>2022</v>
      </c>
    </row>
    <row r="93" spans="1:6">
      <c r="A93" s="24">
        <v>91</v>
      </c>
      <c r="B93" s="21" t="s">
        <v>13</v>
      </c>
      <c r="C93" s="6" t="s">
        <v>193</v>
      </c>
      <c r="D93" s="6" t="s">
        <v>194</v>
      </c>
      <c r="E93" s="6" t="s">
        <v>181</v>
      </c>
      <c r="F93" s="8">
        <v>2022</v>
      </c>
    </row>
    <row r="94" spans="1:6">
      <c r="A94" s="24">
        <v>92</v>
      </c>
      <c r="B94" s="21" t="s">
        <v>13</v>
      </c>
      <c r="C94" s="6" t="s">
        <v>197</v>
      </c>
      <c r="D94" s="6" t="s">
        <v>196</v>
      </c>
      <c r="E94" s="6" t="s">
        <v>195</v>
      </c>
      <c r="F94" s="8">
        <v>2022</v>
      </c>
    </row>
    <row r="95" spans="1:6">
      <c r="A95" s="24">
        <v>93</v>
      </c>
      <c r="B95" s="21" t="s">
        <v>13</v>
      </c>
      <c r="C95" s="6" t="s">
        <v>198</v>
      </c>
      <c r="D95" s="6" t="s">
        <v>199</v>
      </c>
      <c r="E95" s="6" t="s">
        <v>200</v>
      </c>
      <c r="F95" s="8">
        <v>2022</v>
      </c>
    </row>
    <row r="96" spans="1:6">
      <c r="A96" s="24">
        <v>94</v>
      </c>
      <c r="B96" s="21" t="s">
        <v>13</v>
      </c>
      <c r="C96" s="6" t="s">
        <v>203</v>
      </c>
      <c r="D96" s="6" t="s">
        <v>202</v>
      </c>
      <c r="E96" s="6" t="s">
        <v>201</v>
      </c>
      <c r="F96" s="8">
        <v>2022</v>
      </c>
    </row>
    <row r="97" spans="1:6">
      <c r="A97" s="24">
        <v>95</v>
      </c>
      <c r="B97" s="21" t="s">
        <v>14</v>
      </c>
      <c r="C97" s="6" t="s">
        <v>234</v>
      </c>
      <c r="D97" s="6" t="s">
        <v>235</v>
      </c>
      <c r="E97" s="6" t="s">
        <v>236</v>
      </c>
      <c r="F97" s="8">
        <v>2022</v>
      </c>
    </row>
    <row r="98" spans="1:6">
      <c r="A98" s="24">
        <v>96</v>
      </c>
      <c r="B98" s="21" t="s">
        <v>14</v>
      </c>
      <c r="C98" s="6" t="s">
        <v>239</v>
      </c>
      <c r="D98" s="6" t="s">
        <v>238</v>
      </c>
      <c r="E98" s="6" t="s">
        <v>237</v>
      </c>
      <c r="F98" s="8">
        <v>2022</v>
      </c>
    </row>
    <row r="99" spans="1:6">
      <c r="A99" s="24">
        <v>97</v>
      </c>
      <c r="B99" s="21" t="s">
        <v>14</v>
      </c>
      <c r="C99" s="6" t="s">
        <v>240</v>
      </c>
      <c r="D99" s="6" t="s">
        <v>241</v>
      </c>
      <c r="E99" s="6" t="s">
        <v>242</v>
      </c>
      <c r="F99" s="8">
        <v>2022</v>
      </c>
    </row>
    <row r="100" spans="1:6">
      <c r="A100" s="24">
        <v>98</v>
      </c>
      <c r="B100" s="21" t="s">
        <v>14</v>
      </c>
      <c r="C100" s="6" t="s">
        <v>245</v>
      </c>
      <c r="D100" s="6" t="s">
        <v>244</v>
      </c>
      <c r="E100" s="6" t="s">
        <v>243</v>
      </c>
      <c r="F100" s="8">
        <v>2022</v>
      </c>
    </row>
    <row r="101" spans="1:6">
      <c r="A101" s="24">
        <v>99</v>
      </c>
      <c r="B101" s="21" t="s">
        <v>14</v>
      </c>
      <c r="C101" s="6" t="s">
        <v>246</v>
      </c>
      <c r="D101" s="6" t="s">
        <v>247</v>
      </c>
      <c r="E101" s="6" t="s">
        <v>248</v>
      </c>
      <c r="F101" s="8">
        <v>2022</v>
      </c>
    </row>
    <row r="102" spans="1:6">
      <c r="A102" s="24">
        <v>100</v>
      </c>
      <c r="B102" s="21" t="s">
        <v>14</v>
      </c>
      <c r="C102" s="6" t="s">
        <v>288</v>
      </c>
      <c r="D102" s="6" t="s">
        <v>289</v>
      </c>
      <c r="E102" s="6" t="s">
        <v>290</v>
      </c>
      <c r="F102" s="8">
        <v>2022</v>
      </c>
    </row>
  </sheetData>
  <mergeCells count="1">
    <mergeCell ref="A1:F1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AC4EA-8EE8-427E-9C9F-0B7DE1E5787E}">
  <dimension ref="A1:J443"/>
  <sheetViews>
    <sheetView workbookViewId="0">
      <selection activeCell="D6" sqref="D6"/>
    </sheetView>
  </sheetViews>
  <sheetFormatPr defaultColWidth="9" defaultRowHeight="17.25" customHeight="1"/>
  <cols>
    <col min="1" max="1" width="9" style="2"/>
    <col min="2" max="2" width="15.28515625" style="2" customWidth="1"/>
    <col min="3" max="3" width="12.7109375" style="2" customWidth="1"/>
    <col min="4" max="4" width="66.42578125" style="2" customWidth="1"/>
    <col min="5" max="5" width="15.28515625" style="2" customWidth="1"/>
    <col min="6" max="6" width="16.7109375" style="2" customWidth="1"/>
    <col min="7" max="7" width="12.140625" style="2" customWidth="1"/>
    <col min="8" max="8" width="10.5703125" style="2" bestFit="1" customWidth="1"/>
    <col min="9" max="9" width="9" style="2"/>
    <col min="10" max="10" width="12.28515625" style="2" bestFit="1" customWidth="1"/>
    <col min="11" max="16384" width="9" style="2"/>
  </cols>
  <sheetData>
    <row r="1" spans="1:10" ht="37.5" customHeight="1">
      <c r="A1" s="34" t="s">
        <v>2347</v>
      </c>
      <c r="B1" s="34"/>
      <c r="C1" s="34"/>
      <c r="D1" s="34"/>
      <c r="E1" s="34"/>
      <c r="F1" s="34"/>
      <c r="G1" s="34"/>
    </row>
    <row r="2" spans="1:10" ht="28.5" customHeight="1">
      <c r="A2" s="35" t="s">
        <v>2066</v>
      </c>
      <c r="B2" s="36" t="s">
        <v>2067</v>
      </c>
      <c r="C2" s="37" t="s">
        <v>2068</v>
      </c>
      <c r="D2" s="38" t="s">
        <v>2069</v>
      </c>
      <c r="E2" s="38" t="s">
        <v>2070</v>
      </c>
      <c r="F2" s="38" t="s">
        <v>2071</v>
      </c>
      <c r="G2" s="38" t="s">
        <v>2072</v>
      </c>
    </row>
    <row r="3" spans="1:10" ht="17.25" customHeight="1">
      <c r="A3" s="39">
        <v>1</v>
      </c>
      <c r="B3" s="40" t="s">
        <v>2348</v>
      </c>
      <c r="C3" s="41" t="s">
        <v>2074</v>
      </c>
      <c r="D3" s="42" t="s">
        <v>2349</v>
      </c>
      <c r="E3" s="42" t="s">
        <v>2350</v>
      </c>
      <c r="F3" s="42" t="s">
        <v>2351</v>
      </c>
      <c r="G3" s="43">
        <v>20220711</v>
      </c>
    </row>
    <row r="4" spans="1:10" ht="17.25" customHeight="1">
      <c r="A4" s="39">
        <v>2</v>
      </c>
      <c r="B4" s="40" t="s">
        <v>2352</v>
      </c>
      <c r="C4" s="41" t="s">
        <v>2074</v>
      </c>
      <c r="D4" s="42" t="s">
        <v>2353</v>
      </c>
      <c r="E4" s="42" t="s">
        <v>2354</v>
      </c>
      <c r="F4" s="42" t="s">
        <v>2355</v>
      </c>
      <c r="G4" s="43">
        <v>20220801</v>
      </c>
      <c r="J4" s="44"/>
    </row>
    <row r="5" spans="1:10" ht="17.25" customHeight="1">
      <c r="A5" s="39">
        <v>3</v>
      </c>
      <c r="B5" s="40" t="s">
        <v>2356</v>
      </c>
      <c r="C5" s="41" t="s">
        <v>2074</v>
      </c>
      <c r="D5" s="42" t="s">
        <v>2357</v>
      </c>
      <c r="E5" s="42" t="s">
        <v>2358</v>
      </c>
      <c r="F5" s="42" t="s">
        <v>2359</v>
      </c>
      <c r="G5" s="43">
        <v>20220721</v>
      </c>
    </row>
    <row r="6" spans="1:10" ht="17.25" customHeight="1">
      <c r="A6" s="39">
        <v>4</v>
      </c>
      <c r="B6" s="40" t="s">
        <v>2360</v>
      </c>
      <c r="C6" s="41" t="s">
        <v>2074</v>
      </c>
      <c r="D6" s="42" t="s">
        <v>2361</v>
      </c>
      <c r="E6" s="42" t="s">
        <v>2362</v>
      </c>
      <c r="F6" s="42" t="s">
        <v>2363</v>
      </c>
      <c r="G6" s="43">
        <v>20220714</v>
      </c>
    </row>
    <row r="7" spans="1:10" ht="17.25" customHeight="1">
      <c r="A7" s="39">
        <v>5</v>
      </c>
      <c r="B7" s="40" t="s">
        <v>2364</v>
      </c>
      <c r="C7" s="41" t="s">
        <v>2074</v>
      </c>
      <c r="D7" s="42" t="s">
        <v>2365</v>
      </c>
      <c r="E7" s="42" t="s">
        <v>2366</v>
      </c>
      <c r="F7" s="42" t="s">
        <v>2367</v>
      </c>
      <c r="G7" s="43">
        <v>20220715</v>
      </c>
    </row>
    <row r="8" spans="1:10" ht="17.25" customHeight="1">
      <c r="A8" s="39">
        <v>6</v>
      </c>
      <c r="B8" s="40" t="s">
        <v>2368</v>
      </c>
      <c r="C8" s="41" t="s">
        <v>2074</v>
      </c>
      <c r="D8" s="42" t="s">
        <v>2369</v>
      </c>
      <c r="E8" s="42" t="s">
        <v>2370</v>
      </c>
      <c r="F8" s="42" t="s">
        <v>322</v>
      </c>
      <c r="G8" s="43">
        <v>20220614</v>
      </c>
    </row>
    <row r="9" spans="1:10" ht="17.25" customHeight="1">
      <c r="A9" s="39">
        <v>7</v>
      </c>
      <c r="B9" s="40" t="s">
        <v>2371</v>
      </c>
      <c r="C9" s="41" t="s">
        <v>2074</v>
      </c>
      <c r="D9" s="42" t="s">
        <v>2372</v>
      </c>
      <c r="E9" s="42" t="s">
        <v>2373</v>
      </c>
      <c r="F9" s="42" t="s">
        <v>686</v>
      </c>
      <c r="G9" s="43">
        <v>20220727</v>
      </c>
    </row>
    <row r="10" spans="1:10" ht="17.25" customHeight="1">
      <c r="A10" s="39">
        <v>8</v>
      </c>
      <c r="B10" s="40" t="s">
        <v>2374</v>
      </c>
      <c r="C10" s="41" t="s">
        <v>2074</v>
      </c>
      <c r="D10" s="42" t="s">
        <v>2375</v>
      </c>
      <c r="E10" s="42" t="s">
        <v>2376</v>
      </c>
      <c r="F10" s="42" t="s">
        <v>2363</v>
      </c>
      <c r="G10" s="43">
        <v>20220711</v>
      </c>
    </row>
    <row r="11" spans="1:10" ht="17.25" customHeight="1">
      <c r="A11" s="39">
        <v>9</v>
      </c>
      <c r="B11" s="40" t="s">
        <v>2377</v>
      </c>
      <c r="C11" s="41" t="s">
        <v>2074</v>
      </c>
      <c r="D11" s="42" t="s">
        <v>2378</v>
      </c>
      <c r="E11" s="42" t="s">
        <v>2379</v>
      </c>
      <c r="F11" s="42" t="s">
        <v>416</v>
      </c>
      <c r="G11" s="43">
        <v>20220728</v>
      </c>
    </row>
    <row r="12" spans="1:10" ht="17.25" customHeight="1">
      <c r="A12" s="39">
        <v>10</v>
      </c>
      <c r="B12" s="40" t="s">
        <v>2380</v>
      </c>
      <c r="C12" s="41" t="s">
        <v>2074</v>
      </c>
      <c r="D12" s="42" t="s">
        <v>2381</v>
      </c>
      <c r="E12" s="42" t="s">
        <v>2382</v>
      </c>
      <c r="F12" s="42" t="s">
        <v>342</v>
      </c>
      <c r="G12" s="43">
        <v>20220706</v>
      </c>
    </row>
    <row r="13" spans="1:10" ht="17.25" customHeight="1">
      <c r="A13" s="39">
        <v>11</v>
      </c>
      <c r="B13" s="40" t="s">
        <v>2383</v>
      </c>
      <c r="C13" s="41" t="s">
        <v>2074</v>
      </c>
      <c r="D13" s="42" t="s">
        <v>2384</v>
      </c>
      <c r="E13" s="42" t="s">
        <v>2385</v>
      </c>
      <c r="F13" s="42" t="s">
        <v>1123</v>
      </c>
      <c r="G13" s="43">
        <v>20220725</v>
      </c>
    </row>
    <row r="14" spans="1:10" ht="17.25" customHeight="1">
      <c r="A14" s="39">
        <v>12</v>
      </c>
      <c r="B14" s="40" t="s">
        <v>2386</v>
      </c>
      <c r="C14" s="41" t="s">
        <v>2074</v>
      </c>
      <c r="D14" s="42" t="s">
        <v>2387</v>
      </c>
      <c r="E14" s="42" t="s">
        <v>2388</v>
      </c>
      <c r="F14" s="42" t="s">
        <v>2389</v>
      </c>
      <c r="G14" s="43">
        <v>20220801</v>
      </c>
    </row>
    <row r="15" spans="1:10" ht="17.25" customHeight="1">
      <c r="A15" s="39">
        <v>13</v>
      </c>
      <c r="B15" s="40" t="s">
        <v>2390</v>
      </c>
      <c r="C15" s="41" t="s">
        <v>2074</v>
      </c>
      <c r="D15" s="42" t="s">
        <v>2391</v>
      </c>
      <c r="E15" s="42" t="s">
        <v>2392</v>
      </c>
      <c r="F15" s="42" t="s">
        <v>347</v>
      </c>
      <c r="G15" s="43">
        <v>20220729</v>
      </c>
    </row>
    <row r="16" spans="1:10" ht="17.25" customHeight="1">
      <c r="A16" s="39">
        <v>14</v>
      </c>
      <c r="B16" s="40" t="s">
        <v>2393</v>
      </c>
      <c r="C16" s="41" t="s">
        <v>2074</v>
      </c>
      <c r="D16" s="42" t="s">
        <v>2394</v>
      </c>
      <c r="E16" s="42" t="s">
        <v>2395</v>
      </c>
      <c r="F16" s="42" t="s">
        <v>2396</v>
      </c>
      <c r="G16" s="43">
        <v>20220727</v>
      </c>
    </row>
    <row r="17" spans="1:7" ht="17.25" customHeight="1">
      <c r="A17" s="39">
        <v>15</v>
      </c>
      <c r="B17" s="40" t="s">
        <v>2397</v>
      </c>
      <c r="C17" s="41" t="s">
        <v>2074</v>
      </c>
      <c r="D17" s="42" t="s">
        <v>2398</v>
      </c>
      <c r="E17" s="42" t="s">
        <v>2399</v>
      </c>
      <c r="F17" s="42" t="s">
        <v>2396</v>
      </c>
      <c r="G17" s="43">
        <v>20220808</v>
      </c>
    </row>
    <row r="18" spans="1:7" ht="17.25" customHeight="1">
      <c r="A18" s="39">
        <v>16</v>
      </c>
      <c r="B18" s="40" t="s">
        <v>2400</v>
      </c>
      <c r="C18" s="41" t="s">
        <v>2074</v>
      </c>
      <c r="D18" s="42" t="s">
        <v>2401</v>
      </c>
      <c r="E18" s="42" t="s">
        <v>2402</v>
      </c>
      <c r="F18" s="42" t="s">
        <v>1081</v>
      </c>
      <c r="G18" s="43">
        <v>20220728</v>
      </c>
    </row>
    <row r="19" spans="1:7" ht="17.25" customHeight="1">
      <c r="A19" s="39">
        <v>17</v>
      </c>
      <c r="B19" s="40" t="s">
        <v>2403</v>
      </c>
      <c r="C19" s="41" t="s">
        <v>2074</v>
      </c>
      <c r="D19" s="42" t="s">
        <v>2404</v>
      </c>
      <c r="E19" s="42" t="s">
        <v>2405</v>
      </c>
      <c r="F19" s="42" t="s">
        <v>749</v>
      </c>
      <c r="G19" s="43">
        <v>20220727</v>
      </c>
    </row>
    <row r="20" spans="1:7" ht="17.25" customHeight="1">
      <c r="A20" s="39">
        <v>18</v>
      </c>
      <c r="B20" s="40" t="s">
        <v>2406</v>
      </c>
      <c r="C20" s="41" t="s">
        <v>2074</v>
      </c>
      <c r="D20" s="42" t="s">
        <v>2407</v>
      </c>
      <c r="E20" s="42" t="s">
        <v>2408</v>
      </c>
      <c r="F20" s="42" t="s">
        <v>1123</v>
      </c>
      <c r="G20" s="43">
        <v>20220728</v>
      </c>
    </row>
    <row r="21" spans="1:7" ht="17.25" customHeight="1">
      <c r="A21" s="39">
        <v>19</v>
      </c>
      <c r="B21" s="40" t="s">
        <v>2409</v>
      </c>
      <c r="C21" s="41" t="s">
        <v>2074</v>
      </c>
      <c r="D21" s="42" t="s">
        <v>2410</v>
      </c>
      <c r="E21" s="42" t="s">
        <v>2411</v>
      </c>
      <c r="F21" s="42" t="s">
        <v>2412</v>
      </c>
      <c r="G21" s="43">
        <v>20220808</v>
      </c>
    </row>
    <row r="22" spans="1:7" ht="17.25" customHeight="1">
      <c r="A22" s="39">
        <v>20</v>
      </c>
      <c r="B22" s="40" t="s">
        <v>2413</v>
      </c>
      <c r="C22" s="41" t="s">
        <v>2074</v>
      </c>
      <c r="D22" s="42" t="s">
        <v>2414</v>
      </c>
      <c r="E22" s="42" t="s">
        <v>2415</v>
      </c>
      <c r="F22" s="42" t="s">
        <v>1507</v>
      </c>
      <c r="G22" s="43">
        <v>20220720</v>
      </c>
    </row>
    <row r="23" spans="1:7" ht="17.25" customHeight="1">
      <c r="A23" s="39">
        <v>21</v>
      </c>
      <c r="B23" s="40" t="s">
        <v>2416</v>
      </c>
      <c r="C23" s="45" t="s">
        <v>2153</v>
      </c>
      <c r="D23" s="47" t="s">
        <v>2417</v>
      </c>
      <c r="E23" s="47" t="s">
        <v>2418</v>
      </c>
      <c r="F23" s="47" t="s">
        <v>466</v>
      </c>
      <c r="G23" s="48">
        <v>20220627</v>
      </c>
    </row>
    <row r="24" spans="1:7" ht="17.25" customHeight="1">
      <c r="A24" s="39">
        <v>22</v>
      </c>
      <c r="B24" s="40" t="s">
        <v>2419</v>
      </c>
      <c r="C24" s="45" t="s">
        <v>2153</v>
      </c>
      <c r="D24" s="47" t="s">
        <v>2420</v>
      </c>
      <c r="E24" s="47" t="s">
        <v>2421</v>
      </c>
      <c r="F24" s="47" t="s">
        <v>466</v>
      </c>
      <c r="G24" s="48">
        <v>20220630</v>
      </c>
    </row>
    <row r="25" spans="1:7" ht="17.25" customHeight="1">
      <c r="A25" s="39">
        <v>23</v>
      </c>
      <c r="B25" s="40" t="s">
        <v>2422</v>
      </c>
      <c r="C25" s="45" t="s">
        <v>2153</v>
      </c>
      <c r="D25" s="47" t="s">
        <v>2423</v>
      </c>
      <c r="E25" s="47" t="s">
        <v>2424</v>
      </c>
      <c r="F25" s="47" t="s">
        <v>466</v>
      </c>
      <c r="G25" s="48">
        <v>20220628</v>
      </c>
    </row>
    <row r="26" spans="1:7" ht="17.25" customHeight="1">
      <c r="A26" s="39">
        <v>24</v>
      </c>
      <c r="B26" s="40" t="s">
        <v>2425</v>
      </c>
      <c r="C26" s="45" t="s">
        <v>2153</v>
      </c>
      <c r="D26" s="47" t="s">
        <v>2426</v>
      </c>
      <c r="E26" s="47" t="s">
        <v>2427</v>
      </c>
      <c r="F26" s="47" t="s">
        <v>2254</v>
      </c>
      <c r="G26" s="48">
        <v>20220630</v>
      </c>
    </row>
    <row r="27" spans="1:7" ht="17.25" customHeight="1">
      <c r="A27" s="39">
        <v>25</v>
      </c>
      <c r="B27" s="40" t="s">
        <v>2428</v>
      </c>
      <c r="C27" s="45" t="s">
        <v>2153</v>
      </c>
      <c r="D27" s="47" t="s">
        <v>2429</v>
      </c>
      <c r="E27" s="47" t="s">
        <v>2430</v>
      </c>
      <c r="F27" s="47" t="s">
        <v>2262</v>
      </c>
      <c r="G27" s="48">
        <v>20220715</v>
      </c>
    </row>
    <row r="28" spans="1:7" ht="17.25" customHeight="1">
      <c r="A28" s="39">
        <v>26</v>
      </c>
      <c r="B28" s="40" t="s">
        <v>2431</v>
      </c>
      <c r="C28" s="45" t="s">
        <v>2153</v>
      </c>
      <c r="D28" s="47" t="s">
        <v>2432</v>
      </c>
      <c r="E28" s="47" t="s">
        <v>2433</v>
      </c>
      <c r="F28" s="47" t="s">
        <v>578</v>
      </c>
      <c r="G28" s="48">
        <v>20220707</v>
      </c>
    </row>
    <row r="29" spans="1:7" ht="17.25" customHeight="1">
      <c r="A29" s="39">
        <v>27</v>
      </c>
      <c r="B29" s="40" t="s">
        <v>2434</v>
      </c>
      <c r="C29" s="45" t="s">
        <v>2153</v>
      </c>
      <c r="D29" s="47" t="s">
        <v>2435</v>
      </c>
      <c r="E29" s="47" t="s">
        <v>2436</v>
      </c>
      <c r="F29" s="47" t="s">
        <v>2437</v>
      </c>
      <c r="G29" s="48">
        <v>20220630</v>
      </c>
    </row>
    <row r="30" spans="1:7" ht="17.25" customHeight="1">
      <c r="A30" s="39">
        <v>28</v>
      </c>
      <c r="B30" s="40" t="s">
        <v>2438</v>
      </c>
      <c r="C30" s="45" t="s">
        <v>2153</v>
      </c>
      <c r="D30" s="47" t="s">
        <v>2439</v>
      </c>
      <c r="E30" s="47" t="s">
        <v>2436</v>
      </c>
      <c r="F30" s="47" t="s">
        <v>2437</v>
      </c>
      <c r="G30" s="48">
        <v>20220630</v>
      </c>
    </row>
    <row r="31" spans="1:7" ht="17.25" customHeight="1">
      <c r="A31" s="39">
        <v>29</v>
      </c>
      <c r="B31" s="40" t="s">
        <v>2440</v>
      </c>
      <c r="C31" s="45" t="s">
        <v>2153</v>
      </c>
      <c r="D31" s="47" t="s">
        <v>2441</v>
      </c>
      <c r="E31" s="47" t="s">
        <v>2442</v>
      </c>
      <c r="F31" s="47" t="s">
        <v>1091</v>
      </c>
      <c r="G31" s="48">
        <v>20220708</v>
      </c>
    </row>
    <row r="32" spans="1:7" ht="17.25" customHeight="1">
      <c r="A32" s="39">
        <v>30</v>
      </c>
      <c r="B32" s="40" t="s">
        <v>2443</v>
      </c>
      <c r="C32" s="45" t="s">
        <v>2153</v>
      </c>
      <c r="D32" s="47" t="s">
        <v>2444</v>
      </c>
      <c r="E32" s="47" t="s">
        <v>2445</v>
      </c>
      <c r="F32" s="47" t="s">
        <v>2446</v>
      </c>
      <c r="G32" s="48">
        <v>20220630</v>
      </c>
    </row>
    <row r="33" spans="1:7" ht="17.25" customHeight="1">
      <c r="A33" s="39">
        <v>31</v>
      </c>
      <c r="B33" s="40" t="s">
        <v>2447</v>
      </c>
      <c r="C33" s="45" t="s">
        <v>2153</v>
      </c>
      <c r="D33" s="47" t="s">
        <v>2448</v>
      </c>
      <c r="E33" s="47" t="s">
        <v>2445</v>
      </c>
      <c r="F33" s="47" t="s">
        <v>2446</v>
      </c>
      <c r="G33" s="48">
        <v>20220630</v>
      </c>
    </row>
    <row r="34" spans="1:7" ht="17.25" customHeight="1">
      <c r="A34" s="39">
        <v>32</v>
      </c>
      <c r="B34" s="40" t="s">
        <v>2449</v>
      </c>
      <c r="C34" s="45" t="s">
        <v>2153</v>
      </c>
      <c r="D34" s="47" t="s">
        <v>2450</v>
      </c>
      <c r="E34" s="47" t="s">
        <v>2445</v>
      </c>
      <c r="F34" s="47" t="s">
        <v>2446</v>
      </c>
      <c r="G34" s="48">
        <v>20220630</v>
      </c>
    </row>
    <row r="35" spans="1:7" ht="17.25" customHeight="1">
      <c r="A35" s="39">
        <v>33</v>
      </c>
      <c r="B35" s="40" t="s">
        <v>2451</v>
      </c>
      <c r="C35" s="45" t="s">
        <v>2153</v>
      </c>
      <c r="D35" s="47" t="s">
        <v>2452</v>
      </c>
      <c r="E35" s="47" t="s">
        <v>2445</v>
      </c>
      <c r="F35" s="47" t="s">
        <v>2446</v>
      </c>
      <c r="G35" s="48">
        <v>20220630</v>
      </c>
    </row>
    <row r="36" spans="1:7" ht="17.25" customHeight="1">
      <c r="A36" s="39">
        <v>34</v>
      </c>
      <c r="B36" s="40" t="s">
        <v>2453</v>
      </c>
      <c r="C36" s="45" t="s">
        <v>2153</v>
      </c>
      <c r="D36" s="47" t="s">
        <v>2454</v>
      </c>
      <c r="E36" s="47" t="s">
        <v>2445</v>
      </c>
      <c r="F36" s="47" t="s">
        <v>2446</v>
      </c>
      <c r="G36" s="48">
        <v>20220630</v>
      </c>
    </row>
    <row r="37" spans="1:7" ht="17.25" customHeight="1">
      <c r="A37" s="39">
        <v>35</v>
      </c>
      <c r="B37" s="40" t="s">
        <v>2455</v>
      </c>
      <c r="C37" s="45" t="s">
        <v>2153</v>
      </c>
      <c r="D37" s="47" t="s">
        <v>2456</v>
      </c>
      <c r="E37" s="47" t="s">
        <v>2445</v>
      </c>
      <c r="F37" s="47" t="s">
        <v>2446</v>
      </c>
      <c r="G37" s="48">
        <v>20220630</v>
      </c>
    </row>
    <row r="38" spans="1:7" ht="17.25" customHeight="1">
      <c r="A38" s="39">
        <v>36</v>
      </c>
      <c r="B38" s="40" t="s">
        <v>2457</v>
      </c>
      <c r="C38" s="45" t="s">
        <v>2153</v>
      </c>
      <c r="D38" s="47" t="s">
        <v>2458</v>
      </c>
      <c r="E38" s="47" t="s">
        <v>2445</v>
      </c>
      <c r="F38" s="47" t="s">
        <v>2446</v>
      </c>
      <c r="G38" s="48">
        <v>20220630</v>
      </c>
    </row>
    <row r="39" spans="1:7" ht="17.25" customHeight="1">
      <c r="A39" s="39">
        <v>37</v>
      </c>
      <c r="B39" s="40" t="s">
        <v>2459</v>
      </c>
      <c r="C39" s="45" t="s">
        <v>2153</v>
      </c>
      <c r="D39" s="47" t="s">
        <v>2460</v>
      </c>
      <c r="E39" s="47" t="s">
        <v>2445</v>
      </c>
      <c r="F39" s="47" t="s">
        <v>2446</v>
      </c>
      <c r="G39" s="48">
        <v>20220630</v>
      </c>
    </row>
    <row r="40" spans="1:7" ht="17.25" customHeight="1">
      <c r="A40" s="39">
        <v>38</v>
      </c>
      <c r="B40" s="40" t="s">
        <v>2461</v>
      </c>
      <c r="C40" s="45" t="s">
        <v>2153</v>
      </c>
      <c r="D40" s="47" t="s">
        <v>2462</v>
      </c>
      <c r="E40" s="47" t="s">
        <v>2445</v>
      </c>
      <c r="F40" s="47" t="s">
        <v>2446</v>
      </c>
      <c r="G40" s="48">
        <v>20220630</v>
      </c>
    </row>
    <row r="41" spans="1:7" ht="17.25" customHeight="1">
      <c r="A41" s="39">
        <v>39</v>
      </c>
      <c r="B41" s="40" t="s">
        <v>2463</v>
      </c>
      <c r="C41" s="45" t="s">
        <v>2153</v>
      </c>
      <c r="D41" s="47" t="s">
        <v>2464</v>
      </c>
      <c r="E41" s="47" t="s">
        <v>2445</v>
      </c>
      <c r="F41" s="47" t="s">
        <v>2446</v>
      </c>
      <c r="G41" s="48">
        <v>20220630</v>
      </c>
    </row>
    <row r="42" spans="1:7" ht="17.25" customHeight="1">
      <c r="A42" s="39">
        <v>40</v>
      </c>
      <c r="B42" s="40" t="s">
        <v>2465</v>
      </c>
      <c r="C42" s="45" t="s">
        <v>2153</v>
      </c>
      <c r="D42" s="47" t="s">
        <v>2466</v>
      </c>
      <c r="E42" s="47" t="s">
        <v>2445</v>
      </c>
      <c r="F42" s="47" t="s">
        <v>2446</v>
      </c>
      <c r="G42" s="48">
        <v>20220630</v>
      </c>
    </row>
    <row r="43" spans="1:7" ht="17.25" customHeight="1">
      <c r="A43" s="39">
        <v>41</v>
      </c>
      <c r="B43" s="40" t="s">
        <v>2467</v>
      </c>
      <c r="C43" s="45" t="s">
        <v>2153</v>
      </c>
      <c r="D43" s="47" t="s">
        <v>2468</v>
      </c>
      <c r="E43" s="47" t="s">
        <v>2469</v>
      </c>
      <c r="F43" s="47" t="s">
        <v>466</v>
      </c>
      <c r="G43" s="48">
        <v>20220812</v>
      </c>
    </row>
    <row r="44" spans="1:7" ht="17.25" customHeight="1">
      <c r="A44" s="39">
        <v>42</v>
      </c>
      <c r="B44" s="40" t="s">
        <v>2470</v>
      </c>
      <c r="C44" s="45" t="s">
        <v>2153</v>
      </c>
      <c r="D44" s="47" t="s">
        <v>2471</v>
      </c>
      <c r="E44" s="47" t="s">
        <v>2472</v>
      </c>
      <c r="F44" s="47" t="s">
        <v>2324</v>
      </c>
      <c r="G44" s="48">
        <v>20220831</v>
      </c>
    </row>
    <row r="45" spans="1:7" ht="17.25" customHeight="1">
      <c r="A45" s="39">
        <v>43</v>
      </c>
      <c r="B45" s="40" t="s">
        <v>2473</v>
      </c>
      <c r="C45" s="45" t="s">
        <v>2153</v>
      </c>
      <c r="D45" s="47" t="s">
        <v>2474</v>
      </c>
      <c r="E45" s="47" t="s">
        <v>2475</v>
      </c>
      <c r="F45" s="47" t="s">
        <v>2266</v>
      </c>
      <c r="G45" s="48">
        <v>20220623</v>
      </c>
    </row>
    <row r="46" spans="1:7" ht="17.25" customHeight="1">
      <c r="A46" s="39">
        <v>44</v>
      </c>
      <c r="B46" s="40" t="s">
        <v>2476</v>
      </c>
      <c r="C46" s="45" t="s">
        <v>2153</v>
      </c>
      <c r="D46" s="47" t="s">
        <v>2477</v>
      </c>
      <c r="E46" s="47" t="s">
        <v>2478</v>
      </c>
      <c r="F46" s="47" t="s">
        <v>2266</v>
      </c>
      <c r="G46" s="48">
        <v>20220602</v>
      </c>
    </row>
    <row r="47" spans="1:7" ht="17.25" customHeight="1">
      <c r="A47" s="39">
        <v>45</v>
      </c>
      <c r="B47" s="40" t="s">
        <v>2479</v>
      </c>
      <c r="C47" s="45" t="s">
        <v>2153</v>
      </c>
      <c r="D47" s="47" t="s">
        <v>2480</v>
      </c>
      <c r="E47" s="47" t="s">
        <v>2481</v>
      </c>
      <c r="F47" s="47" t="s">
        <v>1206</v>
      </c>
      <c r="G47" s="48">
        <v>20220625</v>
      </c>
    </row>
    <row r="48" spans="1:7" ht="17.25" customHeight="1">
      <c r="A48" s="39">
        <v>46</v>
      </c>
      <c r="B48" s="40" t="s">
        <v>2482</v>
      </c>
      <c r="C48" s="45" t="s">
        <v>2153</v>
      </c>
      <c r="D48" s="47" t="s">
        <v>2483</v>
      </c>
      <c r="E48" s="47" t="s">
        <v>2484</v>
      </c>
      <c r="F48" s="47" t="s">
        <v>2485</v>
      </c>
      <c r="G48" s="48">
        <v>20220624</v>
      </c>
    </row>
    <row r="49" spans="1:7" ht="17.25" customHeight="1">
      <c r="A49" s="39">
        <v>47</v>
      </c>
      <c r="B49" s="40" t="s">
        <v>2486</v>
      </c>
      <c r="C49" s="45" t="s">
        <v>2153</v>
      </c>
      <c r="D49" s="47" t="s">
        <v>2487</v>
      </c>
      <c r="E49" s="47" t="s">
        <v>2488</v>
      </c>
      <c r="F49" s="47" t="s">
        <v>559</v>
      </c>
      <c r="G49" s="48">
        <v>20220620</v>
      </c>
    </row>
    <row r="50" spans="1:7" ht="17.25" customHeight="1">
      <c r="A50" s="39">
        <v>48</v>
      </c>
      <c r="B50" s="40" t="s">
        <v>2489</v>
      </c>
      <c r="C50" s="45" t="s">
        <v>2153</v>
      </c>
      <c r="D50" s="47" t="s">
        <v>2490</v>
      </c>
      <c r="E50" s="47" t="s">
        <v>2488</v>
      </c>
      <c r="F50" s="47" t="s">
        <v>559</v>
      </c>
      <c r="G50" s="48">
        <v>20220620</v>
      </c>
    </row>
    <row r="51" spans="1:7" ht="17.25" customHeight="1">
      <c r="A51" s="39">
        <v>49</v>
      </c>
      <c r="B51" s="40" t="s">
        <v>2491</v>
      </c>
      <c r="C51" s="45" t="s">
        <v>2153</v>
      </c>
      <c r="D51" s="47" t="s">
        <v>2492</v>
      </c>
      <c r="E51" s="47" t="s">
        <v>2493</v>
      </c>
      <c r="F51" s="47" t="s">
        <v>2217</v>
      </c>
      <c r="G51" s="48">
        <v>20220623</v>
      </c>
    </row>
    <row r="52" spans="1:7" ht="17.25" customHeight="1">
      <c r="A52" s="39">
        <v>50</v>
      </c>
      <c r="B52" s="40" t="s">
        <v>2494</v>
      </c>
      <c r="C52" s="45" t="s">
        <v>2153</v>
      </c>
      <c r="D52" s="47" t="s">
        <v>2495</v>
      </c>
      <c r="E52" s="47" t="s">
        <v>2496</v>
      </c>
      <c r="F52" s="47" t="s">
        <v>2497</v>
      </c>
      <c r="G52" s="48">
        <v>20220613</v>
      </c>
    </row>
    <row r="53" spans="1:7" ht="17.25" customHeight="1">
      <c r="A53" s="39">
        <v>51</v>
      </c>
      <c r="B53" s="40" t="s">
        <v>2498</v>
      </c>
      <c r="C53" s="45" t="s">
        <v>2153</v>
      </c>
      <c r="D53" s="47" t="s">
        <v>2499</v>
      </c>
      <c r="E53" s="47" t="s">
        <v>2500</v>
      </c>
      <c r="F53" s="47" t="s">
        <v>2501</v>
      </c>
      <c r="G53" s="48">
        <v>20220624</v>
      </c>
    </row>
    <row r="54" spans="1:7" ht="17.25" customHeight="1">
      <c r="A54" s="39">
        <v>52</v>
      </c>
      <c r="B54" s="40" t="s">
        <v>2502</v>
      </c>
      <c r="C54" s="45" t="s">
        <v>2153</v>
      </c>
      <c r="D54" s="47" t="s">
        <v>2503</v>
      </c>
      <c r="E54" s="47" t="s">
        <v>2504</v>
      </c>
      <c r="F54" s="47" t="s">
        <v>514</v>
      </c>
      <c r="G54" s="48">
        <v>20220624</v>
      </c>
    </row>
    <row r="55" spans="1:7" ht="17.25" customHeight="1">
      <c r="A55" s="39">
        <v>53</v>
      </c>
      <c r="B55" s="40" t="s">
        <v>2505</v>
      </c>
      <c r="C55" s="45" t="s">
        <v>2153</v>
      </c>
      <c r="D55" s="47" t="s">
        <v>2506</v>
      </c>
      <c r="E55" s="47" t="s">
        <v>2507</v>
      </c>
      <c r="F55" s="47" t="s">
        <v>2508</v>
      </c>
      <c r="G55" s="48">
        <v>20220617</v>
      </c>
    </row>
    <row r="56" spans="1:7" ht="17.25" customHeight="1">
      <c r="A56" s="39">
        <v>54</v>
      </c>
      <c r="B56" s="40" t="s">
        <v>2509</v>
      </c>
      <c r="C56" s="45" t="s">
        <v>2153</v>
      </c>
      <c r="D56" s="47" t="s">
        <v>2510</v>
      </c>
      <c r="E56" s="47" t="s">
        <v>2484</v>
      </c>
      <c r="F56" s="47" t="s">
        <v>985</v>
      </c>
      <c r="G56" s="48">
        <v>20220625</v>
      </c>
    </row>
    <row r="57" spans="1:7" ht="17.25" customHeight="1">
      <c r="A57" s="39">
        <v>55</v>
      </c>
      <c r="B57" s="40" t="s">
        <v>2511</v>
      </c>
      <c r="C57" s="45" t="s">
        <v>2153</v>
      </c>
      <c r="D57" s="47" t="s">
        <v>2512</v>
      </c>
      <c r="E57" s="47" t="s">
        <v>2513</v>
      </c>
      <c r="F57" s="47" t="s">
        <v>1926</v>
      </c>
      <c r="G57" s="48">
        <v>20220614</v>
      </c>
    </row>
    <row r="58" spans="1:7" ht="17.25" customHeight="1">
      <c r="A58" s="39">
        <v>56</v>
      </c>
      <c r="B58" s="40" t="s">
        <v>2514</v>
      </c>
      <c r="C58" s="45" t="s">
        <v>2153</v>
      </c>
      <c r="D58" s="47" t="s">
        <v>2515</v>
      </c>
      <c r="E58" s="47" t="s">
        <v>2513</v>
      </c>
      <c r="F58" s="47" t="s">
        <v>1926</v>
      </c>
      <c r="G58" s="48">
        <v>20220614</v>
      </c>
    </row>
    <row r="59" spans="1:7" ht="17.25" customHeight="1">
      <c r="A59" s="39">
        <v>57</v>
      </c>
      <c r="B59" s="40" t="s">
        <v>2516</v>
      </c>
      <c r="C59" s="45" t="s">
        <v>2153</v>
      </c>
      <c r="D59" s="47" t="s">
        <v>2517</v>
      </c>
      <c r="E59" s="47" t="s">
        <v>2518</v>
      </c>
      <c r="F59" s="47" t="s">
        <v>1096</v>
      </c>
      <c r="G59" s="48">
        <v>20220816</v>
      </c>
    </row>
    <row r="60" spans="1:7" ht="17.25" customHeight="1">
      <c r="A60" s="39">
        <v>58</v>
      </c>
      <c r="B60" s="40" t="s">
        <v>2519</v>
      </c>
      <c r="C60" s="45" t="s">
        <v>2153</v>
      </c>
      <c r="D60" s="47" t="s">
        <v>2520</v>
      </c>
      <c r="E60" s="47" t="s">
        <v>2521</v>
      </c>
      <c r="F60" s="47" t="s">
        <v>2522</v>
      </c>
      <c r="G60" s="48">
        <v>20220823</v>
      </c>
    </row>
    <row r="61" spans="1:7" ht="17.25" customHeight="1">
      <c r="A61" s="39">
        <v>59</v>
      </c>
      <c r="B61" s="40" t="s">
        <v>2523</v>
      </c>
      <c r="C61" s="45" t="s">
        <v>2153</v>
      </c>
      <c r="D61" s="47" t="s">
        <v>2524</v>
      </c>
      <c r="E61" s="47" t="s">
        <v>2525</v>
      </c>
      <c r="F61" s="47" t="s">
        <v>451</v>
      </c>
      <c r="G61" s="48">
        <v>20220817</v>
      </c>
    </row>
    <row r="62" spans="1:7" ht="17.25" customHeight="1">
      <c r="A62" s="39">
        <v>60</v>
      </c>
      <c r="B62" s="40" t="s">
        <v>2526</v>
      </c>
      <c r="C62" s="45" t="s">
        <v>2153</v>
      </c>
      <c r="D62" s="47" t="s">
        <v>2527</v>
      </c>
      <c r="E62" s="47" t="s">
        <v>2528</v>
      </c>
      <c r="F62" s="47" t="s">
        <v>509</v>
      </c>
      <c r="G62" s="48">
        <v>20220812</v>
      </c>
    </row>
    <row r="63" spans="1:7" ht="17.25" customHeight="1">
      <c r="A63" s="39">
        <v>61</v>
      </c>
      <c r="B63" s="40" t="s">
        <v>2529</v>
      </c>
      <c r="C63" s="45" t="s">
        <v>2304</v>
      </c>
      <c r="D63" s="46" t="s">
        <v>2530</v>
      </c>
      <c r="E63" s="46" t="s">
        <v>2531</v>
      </c>
      <c r="F63" s="46" t="s">
        <v>1507</v>
      </c>
      <c r="G63" s="46">
        <v>20220715</v>
      </c>
    </row>
    <row r="64" spans="1:7" ht="17.25" customHeight="1">
      <c r="A64" s="39">
        <v>62</v>
      </c>
      <c r="B64" s="40" t="s">
        <v>2532</v>
      </c>
      <c r="C64" s="45" t="s">
        <v>2304</v>
      </c>
      <c r="D64" s="46" t="s">
        <v>2533</v>
      </c>
      <c r="E64" s="46" t="s">
        <v>2534</v>
      </c>
      <c r="F64" s="46" t="s">
        <v>2535</v>
      </c>
      <c r="G64" s="46">
        <v>20220630</v>
      </c>
    </row>
    <row r="65" spans="1:7" ht="17.25" customHeight="1">
      <c r="A65" s="39">
        <v>63</v>
      </c>
      <c r="B65" s="40" t="s">
        <v>2536</v>
      </c>
      <c r="C65" s="45" t="s">
        <v>2304</v>
      </c>
      <c r="D65" s="46" t="s">
        <v>2537</v>
      </c>
      <c r="E65" s="46" t="s">
        <v>2538</v>
      </c>
      <c r="F65" s="46" t="s">
        <v>927</v>
      </c>
      <c r="G65" s="46">
        <v>20220630</v>
      </c>
    </row>
    <row r="66" spans="1:7" ht="17.25" customHeight="1">
      <c r="A66" s="39">
        <v>64</v>
      </c>
      <c r="B66" s="40" t="s">
        <v>2539</v>
      </c>
      <c r="C66" s="45" t="s">
        <v>2304</v>
      </c>
      <c r="D66" s="46" t="s">
        <v>2540</v>
      </c>
      <c r="E66" s="46" t="s">
        <v>2538</v>
      </c>
      <c r="F66" s="46" t="s">
        <v>927</v>
      </c>
      <c r="G66" s="46">
        <v>20220630</v>
      </c>
    </row>
    <row r="67" spans="1:7" ht="17.25" customHeight="1">
      <c r="A67" s="39">
        <v>65</v>
      </c>
      <c r="B67" s="40" t="s">
        <v>2541</v>
      </c>
      <c r="C67" s="45" t="s">
        <v>2304</v>
      </c>
      <c r="D67" s="46" t="s">
        <v>2542</v>
      </c>
      <c r="E67" s="46" t="s">
        <v>2543</v>
      </c>
      <c r="F67" s="46" t="s">
        <v>2544</v>
      </c>
      <c r="G67" s="46">
        <v>20220715</v>
      </c>
    </row>
    <row r="68" spans="1:7" ht="17.25" customHeight="1">
      <c r="A68" s="39">
        <v>66</v>
      </c>
      <c r="B68" s="40" t="s">
        <v>2545</v>
      </c>
      <c r="C68" s="45" t="s">
        <v>2304</v>
      </c>
      <c r="D68" s="46" t="s">
        <v>2546</v>
      </c>
      <c r="E68" s="46" t="s">
        <v>2547</v>
      </c>
      <c r="F68" s="46" t="s">
        <v>2548</v>
      </c>
      <c r="G68" s="46">
        <v>20220702</v>
      </c>
    </row>
    <row r="69" spans="1:7" ht="17.25" customHeight="1">
      <c r="A69" s="39">
        <v>67</v>
      </c>
      <c r="B69" s="40" t="s">
        <v>2549</v>
      </c>
      <c r="C69" s="45" t="s">
        <v>2304</v>
      </c>
      <c r="D69" s="46" t="s">
        <v>2550</v>
      </c>
      <c r="E69" s="46" t="s">
        <v>2551</v>
      </c>
      <c r="F69" s="46" t="s">
        <v>701</v>
      </c>
      <c r="G69" s="46">
        <v>20220707</v>
      </c>
    </row>
    <row r="70" spans="1:7" ht="17.25" customHeight="1">
      <c r="A70" s="39">
        <v>68</v>
      </c>
      <c r="B70" s="40" t="s">
        <v>2552</v>
      </c>
      <c r="C70" s="45" t="s">
        <v>2304</v>
      </c>
      <c r="D70" s="46" t="s">
        <v>2553</v>
      </c>
      <c r="E70" s="46" t="s">
        <v>2554</v>
      </c>
      <c r="F70" s="46" t="s">
        <v>466</v>
      </c>
      <c r="G70" s="46">
        <v>20220711</v>
      </c>
    </row>
    <row r="71" spans="1:7" ht="17.25" customHeight="1">
      <c r="A71" s="39">
        <v>69</v>
      </c>
      <c r="B71" s="40" t="s">
        <v>2555</v>
      </c>
      <c r="C71" s="45" t="s">
        <v>2304</v>
      </c>
      <c r="D71" s="46" t="s">
        <v>2556</v>
      </c>
      <c r="E71" s="46" t="s">
        <v>2557</v>
      </c>
      <c r="F71" s="46" t="s">
        <v>2558</v>
      </c>
      <c r="G71" s="46">
        <v>20220711</v>
      </c>
    </row>
    <row r="72" spans="1:7" ht="17.25" customHeight="1">
      <c r="A72" s="39">
        <v>70</v>
      </c>
      <c r="B72" s="40" t="s">
        <v>2559</v>
      </c>
      <c r="C72" s="45" t="s">
        <v>2304</v>
      </c>
      <c r="D72" s="46" t="s">
        <v>2560</v>
      </c>
      <c r="E72" s="46" t="s">
        <v>2561</v>
      </c>
      <c r="F72" s="46" t="s">
        <v>2562</v>
      </c>
      <c r="G72" s="46">
        <v>20220610</v>
      </c>
    </row>
    <row r="73" spans="1:7" ht="17.25" customHeight="1">
      <c r="A73" s="39">
        <v>71</v>
      </c>
      <c r="B73" s="40" t="s">
        <v>2563</v>
      </c>
      <c r="C73" s="45" t="s">
        <v>2304</v>
      </c>
      <c r="D73" s="46" t="s">
        <v>2564</v>
      </c>
      <c r="E73" s="46" t="s">
        <v>2565</v>
      </c>
      <c r="F73" s="46" t="s">
        <v>711</v>
      </c>
      <c r="G73" s="46">
        <v>20220713</v>
      </c>
    </row>
    <row r="74" spans="1:7" ht="17.25" customHeight="1">
      <c r="A74" s="39">
        <v>72</v>
      </c>
      <c r="B74" s="40" t="s">
        <v>2566</v>
      </c>
      <c r="C74" s="45" t="s">
        <v>2304</v>
      </c>
      <c r="D74" s="46" t="s">
        <v>2567</v>
      </c>
      <c r="E74" s="46" t="s">
        <v>2568</v>
      </c>
      <c r="F74" s="46" t="s">
        <v>2342</v>
      </c>
      <c r="G74" s="46">
        <v>20220718</v>
      </c>
    </row>
    <row r="75" spans="1:7" ht="17.25" customHeight="1">
      <c r="A75" s="39">
        <v>73</v>
      </c>
      <c r="B75" s="40" t="s">
        <v>2569</v>
      </c>
      <c r="C75" s="45" t="s">
        <v>2304</v>
      </c>
      <c r="D75" s="46" t="s">
        <v>2570</v>
      </c>
      <c r="E75" s="46" t="s">
        <v>2571</v>
      </c>
      <c r="F75" s="46" t="s">
        <v>2572</v>
      </c>
      <c r="G75" s="46">
        <v>20220720</v>
      </c>
    </row>
    <row r="76" spans="1:7" ht="17.25" customHeight="1">
      <c r="A76" s="39">
        <v>74</v>
      </c>
      <c r="B76" s="40" t="s">
        <v>2573</v>
      </c>
      <c r="C76" s="45" t="s">
        <v>2304</v>
      </c>
      <c r="D76" s="46" t="s">
        <v>2574</v>
      </c>
      <c r="E76" s="46" t="s">
        <v>2575</v>
      </c>
      <c r="F76" s="46" t="s">
        <v>342</v>
      </c>
      <c r="G76" s="46">
        <v>20220713</v>
      </c>
    </row>
    <row r="77" spans="1:7" ht="17.25" customHeight="1">
      <c r="A77" s="39">
        <v>75</v>
      </c>
      <c r="B77" s="40" t="s">
        <v>2576</v>
      </c>
      <c r="C77" s="45" t="s">
        <v>2304</v>
      </c>
      <c r="D77" s="46" t="s">
        <v>2577</v>
      </c>
      <c r="E77" s="46" t="s">
        <v>2578</v>
      </c>
      <c r="F77" s="46" t="s">
        <v>912</v>
      </c>
      <c r="G77" s="46">
        <v>20220707</v>
      </c>
    </row>
    <row r="78" spans="1:7" ht="17.25" customHeight="1">
      <c r="A78" s="39">
        <v>76</v>
      </c>
      <c r="B78" s="40" t="s">
        <v>2579</v>
      </c>
      <c r="C78" s="45" t="s">
        <v>2304</v>
      </c>
      <c r="D78" s="46" t="s">
        <v>2580</v>
      </c>
      <c r="E78" s="46" t="s">
        <v>2581</v>
      </c>
      <c r="F78" s="46" t="s">
        <v>912</v>
      </c>
      <c r="G78" s="46">
        <v>20220707</v>
      </c>
    </row>
    <row r="79" spans="1:7" ht="17.25" customHeight="1">
      <c r="A79" s="39">
        <v>77</v>
      </c>
      <c r="B79" s="40" t="s">
        <v>2582</v>
      </c>
      <c r="C79" s="45" t="s">
        <v>2304</v>
      </c>
      <c r="D79" s="46" t="s">
        <v>2583</v>
      </c>
      <c r="E79" s="46" t="s">
        <v>1016</v>
      </c>
      <c r="F79" s="46" t="s">
        <v>1017</v>
      </c>
      <c r="G79" s="46">
        <v>20220801</v>
      </c>
    </row>
    <row r="80" spans="1:7" ht="17.25" customHeight="1">
      <c r="A80" s="39">
        <v>78</v>
      </c>
      <c r="B80" s="40" t="s">
        <v>2584</v>
      </c>
      <c r="C80" s="45" t="s">
        <v>2304</v>
      </c>
      <c r="D80" s="46" t="s">
        <v>2585</v>
      </c>
      <c r="E80" s="46" t="s">
        <v>2586</v>
      </c>
      <c r="F80" s="46" t="s">
        <v>2587</v>
      </c>
      <c r="G80" s="46">
        <v>20220711</v>
      </c>
    </row>
    <row r="81" spans="1:7" ht="17.25" customHeight="1">
      <c r="A81" s="39">
        <v>79</v>
      </c>
      <c r="B81" s="40" t="s">
        <v>2588</v>
      </c>
      <c r="C81" s="45" t="s">
        <v>2304</v>
      </c>
      <c r="D81" s="46" t="s">
        <v>2589</v>
      </c>
      <c r="E81" s="46" t="s">
        <v>2590</v>
      </c>
      <c r="F81" s="46" t="s">
        <v>2587</v>
      </c>
      <c r="G81" s="46">
        <v>20220725</v>
      </c>
    </row>
    <row r="82" spans="1:7" ht="17.25" customHeight="1">
      <c r="A82" s="39">
        <v>80</v>
      </c>
      <c r="B82" s="40" t="s">
        <v>2591</v>
      </c>
      <c r="C82" s="45" t="s">
        <v>2304</v>
      </c>
      <c r="D82" s="46" t="s">
        <v>2592</v>
      </c>
      <c r="E82" s="46" t="s">
        <v>2593</v>
      </c>
      <c r="F82" s="46" t="s">
        <v>2594</v>
      </c>
      <c r="G82" s="46">
        <v>20220725</v>
      </c>
    </row>
    <row r="83" spans="1:7" ht="17.25" customHeight="1">
      <c r="A83" s="39">
        <v>81</v>
      </c>
      <c r="B83" s="40" t="s">
        <v>2595</v>
      </c>
      <c r="C83" s="45" t="s">
        <v>2304</v>
      </c>
      <c r="D83" s="47" t="s">
        <v>2596</v>
      </c>
      <c r="E83" s="47" t="s">
        <v>2597</v>
      </c>
      <c r="F83" s="47" t="s">
        <v>2598</v>
      </c>
      <c r="G83" s="48">
        <v>20220815</v>
      </c>
    </row>
    <row r="84" spans="1:7" ht="17.25" customHeight="1">
      <c r="A84" s="49"/>
      <c r="B84" s="50"/>
      <c r="C84" s="51"/>
      <c r="D84" s="52"/>
      <c r="E84" s="52"/>
      <c r="F84" s="52"/>
      <c r="G84" s="52"/>
    </row>
    <row r="85" spans="1:7" ht="17.25" customHeight="1">
      <c r="A85" s="49"/>
      <c r="B85" s="49"/>
      <c r="C85" s="51"/>
      <c r="D85" s="52"/>
      <c r="E85" s="52"/>
      <c r="F85" s="52"/>
      <c r="G85" s="52"/>
    </row>
    <row r="86" spans="1:7" ht="17.25" customHeight="1">
      <c r="A86" s="49"/>
      <c r="B86" s="49"/>
      <c r="C86" s="51"/>
      <c r="D86" s="52"/>
      <c r="E86" s="52"/>
      <c r="F86" s="52"/>
      <c r="G86" s="52"/>
    </row>
    <row r="87" spans="1:7" ht="17.25" customHeight="1">
      <c r="A87" s="49"/>
      <c r="B87" s="49"/>
      <c r="C87" s="51"/>
      <c r="D87" s="52"/>
      <c r="E87" s="52"/>
      <c r="F87" s="52"/>
      <c r="G87" s="52"/>
    </row>
    <row r="88" spans="1:7" ht="17.25" customHeight="1">
      <c r="A88" s="49"/>
      <c r="B88" s="49"/>
      <c r="C88" s="51"/>
      <c r="D88" s="52"/>
      <c r="E88" s="52"/>
      <c r="F88" s="52"/>
      <c r="G88" s="52"/>
    </row>
    <row r="89" spans="1:7" ht="17.25" customHeight="1">
      <c r="A89" s="49"/>
      <c r="B89" s="49"/>
      <c r="C89" s="51"/>
      <c r="D89" s="52"/>
      <c r="E89" s="52"/>
      <c r="F89" s="52"/>
      <c r="G89" s="52"/>
    </row>
    <row r="90" spans="1:7" ht="17.25" customHeight="1">
      <c r="A90" s="49"/>
      <c r="B90" s="49"/>
      <c r="C90" s="51"/>
      <c r="D90" s="52"/>
      <c r="E90" s="52"/>
      <c r="F90" s="52"/>
      <c r="G90" s="52"/>
    </row>
    <row r="91" spans="1:7" ht="17.25" customHeight="1">
      <c r="A91" s="49"/>
      <c r="B91" s="49"/>
      <c r="C91" s="51"/>
      <c r="D91" s="52"/>
      <c r="E91" s="52"/>
      <c r="F91" s="52"/>
      <c r="G91" s="52"/>
    </row>
    <row r="92" spans="1:7" ht="17.25" customHeight="1">
      <c r="A92" s="49"/>
      <c r="B92" s="49"/>
      <c r="C92" s="51"/>
      <c r="D92" s="52"/>
      <c r="E92" s="52"/>
      <c r="F92" s="52"/>
      <c r="G92" s="52"/>
    </row>
    <row r="93" spans="1:7" ht="17.25" customHeight="1">
      <c r="A93" s="49"/>
      <c r="B93" s="49"/>
      <c r="C93" s="51"/>
      <c r="D93" s="52"/>
      <c r="E93" s="52"/>
      <c r="F93" s="52"/>
      <c r="G93" s="52"/>
    </row>
    <row r="94" spans="1:7" ht="17.25" customHeight="1">
      <c r="A94" s="49"/>
      <c r="B94" s="49"/>
      <c r="C94" s="51"/>
      <c r="D94" s="52"/>
      <c r="E94" s="52"/>
      <c r="F94" s="52"/>
      <c r="G94" s="52"/>
    </row>
    <row r="95" spans="1:7" ht="17.25" customHeight="1">
      <c r="A95" s="49"/>
      <c r="B95" s="49"/>
      <c r="C95" s="51"/>
      <c r="D95" s="52"/>
      <c r="E95" s="52"/>
      <c r="F95" s="52"/>
      <c r="G95" s="52"/>
    </row>
    <row r="96" spans="1:7" ht="17.25" customHeight="1">
      <c r="A96" s="49"/>
      <c r="B96" s="49"/>
      <c r="C96" s="51"/>
      <c r="D96" s="52"/>
      <c r="E96" s="52"/>
      <c r="F96" s="52"/>
      <c r="G96" s="52"/>
    </row>
    <row r="97" spans="1:7" ht="17.25" customHeight="1">
      <c r="A97" s="49"/>
      <c r="B97" s="49"/>
      <c r="C97" s="51"/>
      <c r="D97" s="52"/>
      <c r="E97" s="52"/>
      <c r="F97" s="52"/>
      <c r="G97" s="52"/>
    </row>
    <row r="98" spans="1:7" ht="17.25" customHeight="1">
      <c r="A98" s="49"/>
      <c r="B98" s="49"/>
      <c r="C98" s="51"/>
      <c r="D98" s="52"/>
      <c r="E98" s="52"/>
      <c r="F98" s="52"/>
      <c r="G98" s="52"/>
    </row>
    <row r="99" spans="1:7" ht="17.25" customHeight="1">
      <c r="A99" s="49"/>
      <c r="B99" s="49"/>
      <c r="C99" s="51"/>
      <c r="D99" s="52"/>
      <c r="E99" s="52"/>
      <c r="F99" s="52"/>
      <c r="G99" s="52"/>
    </row>
    <row r="100" spans="1:7" ht="17.25" customHeight="1">
      <c r="A100" s="49"/>
      <c r="B100" s="49"/>
      <c r="C100" s="51"/>
      <c r="D100" s="52"/>
      <c r="E100" s="52"/>
      <c r="F100" s="52"/>
      <c r="G100" s="52"/>
    </row>
    <row r="101" spans="1:7" ht="17.25" customHeight="1">
      <c r="A101" s="49"/>
      <c r="B101" s="49"/>
      <c r="C101" s="51"/>
      <c r="D101" s="52"/>
      <c r="E101" s="52"/>
      <c r="F101" s="52"/>
      <c r="G101" s="52"/>
    </row>
    <row r="102" spans="1:7" ht="17.25" customHeight="1">
      <c r="A102" s="49"/>
      <c r="B102" s="49"/>
      <c r="C102" s="51"/>
      <c r="D102" s="52"/>
      <c r="E102" s="52"/>
      <c r="F102" s="52"/>
      <c r="G102" s="52"/>
    </row>
    <row r="103" spans="1:7" ht="17.25" customHeight="1">
      <c r="A103" s="49"/>
      <c r="B103" s="49"/>
      <c r="C103" s="51"/>
      <c r="D103" s="52"/>
      <c r="E103" s="52"/>
      <c r="F103" s="52"/>
      <c r="G103" s="52"/>
    </row>
    <row r="104" spans="1:7" ht="17.25" customHeight="1">
      <c r="A104" s="49"/>
      <c r="B104" s="49"/>
      <c r="C104" s="51"/>
      <c r="D104" s="52"/>
      <c r="E104" s="52"/>
      <c r="F104" s="52"/>
      <c r="G104" s="52"/>
    </row>
    <row r="105" spans="1:7" ht="17.25" customHeight="1">
      <c r="A105" s="49"/>
      <c r="B105" s="49"/>
      <c r="C105" s="51"/>
      <c r="D105" s="52"/>
      <c r="E105" s="52"/>
      <c r="F105" s="52"/>
      <c r="G105" s="52"/>
    </row>
    <row r="106" spans="1:7" ht="17.25" customHeight="1">
      <c r="A106" s="49"/>
      <c r="B106" s="49"/>
      <c r="C106" s="51"/>
      <c r="D106" s="52"/>
      <c r="E106" s="52"/>
      <c r="F106" s="52"/>
      <c r="G106" s="52"/>
    </row>
    <row r="107" spans="1:7" ht="17.25" customHeight="1">
      <c r="A107" s="49"/>
      <c r="B107" s="49"/>
      <c r="C107" s="51"/>
      <c r="D107" s="52"/>
      <c r="E107" s="52"/>
      <c r="F107" s="52"/>
      <c r="G107" s="52"/>
    </row>
    <row r="108" spans="1:7" ht="17.25" customHeight="1">
      <c r="A108" s="49"/>
      <c r="B108" s="49"/>
      <c r="C108" s="51"/>
      <c r="D108" s="52"/>
      <c r="E108" s="52"/>
      <c r="F108" s="52"/>
      <c r="G108" s="52"/>
    </row>
    <row r="109" spans="1:7" ht="17.25" customHeight="1">
      <c r="A109" s="49"/>
      <c r="B109" s="49"/>
      <c r="C109" s="51"/>
      <c r="D109" s="52"/>
      <c r="E109" s="52"/>
      <c r="F109" s="52"/>
      <c r="G109" s="52"/>
    </row>
    <row r="110" spans="1:7" ht="17.25" customHeight="1">
      <c r="A110" s="49"/>
      <c r="B110" s="49"/>
      <c r="C110" s="51"/>
      <c r="D110" s="52"/>
      <c r="E110" s="52"/>
      <c r="F110" s="52"/>
      <c r="G110" s="52"/>
    </row>
    <row r="111" spans="1:7" ht="17.25" customHeight="1">
      <c r="A111" s="49"/>
      <c r="B111" s="49"/>
      <c r="C111" s="51"/>
      <c r="D111" s="52"/>
      <c r="E111" s="52"/>
      <c r="F111" s="52"/>
      <c r="G111" s="52"/>
    </row>
    <row r="112" spans="1:7" ht="17.25" customHeight="1">
      <c r="A112" s="49"/>
      <c r="B112" s="49"/>
      <c r="C112" s="51"/>
      <c r="D112" s="52"/>
      <c r="E112" s="52"/>
      <c r="F112" s="52"/>
      <c r="G112" s="52"/>
    </row>
    <row r="113" spans="1:7" ht="17.25" customHeight="1">
      <c r="A113" s="49"/>
      <c r="B113" s="49"/>
      <c r="C113" s="51"/>
      <c r="D113" s="52"/>
      <c r="E113" s="52"/>
      <c r="F113" s="52"/>
      <c r="G113" s="52"/>
    </row>
    <row r="114" spans="1:7" ht="17.25" customHeight="1">
      <c r="A114" s="49"/>
      <c r="B114" s="49"/>
      <c r="C114" s="51"/>
      <c r="D114" s="52"/>
      <c r="E114" s="52"/>
      <c r="F114" s="52"/>
      <c r="G114" s="52"/>
    </row>
    <row r="115" spans="1:7" ht="17.25" customHeight="1">
      <c r="A115" s="49"/>
      <c r="B115" s="49"/>
      <c r="C115" s="51"/>
      <c r="D115" s="52"/>
      <c r="E115" s="52"/>
      <c r="F115" s="52"/>
      <c r="G115" s="52"/>
    </row>
    <row r="116" spans="1:7" ht="17.25" customHeight="1">
      <c r="A116" s="49"/>
      <c r="B116" s="49"/>
      <c r="C116" s="51"/>
      <c r="D116" s="52"/>
      <c r="E116" s="52"/>
      <c r="F116" s="52"/>
      <c r="G116" s="52"/>
    </row>
    <row r="117" spans="1:7" ht="17.25" customHeight="1">
      <c r="A117" s="49"/>
      <c r="B117" s="49"/>
      <c r="C117" s="51"/>
      <c r="D117" s="52"/>
      <c r="E117" s="52"/>
      <c r="F117" s="52"/>
      <c r="G117" s="52"/>
    </row>
    <row r="118" spans="1:7" ht="17.25" customHeight="1">
      <c r="A118" s="49"/>
      <c r="B118" s="49"/>
      <c r="C118" s="51"/>
      <c r="D118" s="52"/>
      <c r="E118" s="52"/>
      <c r="F118" s="52"/>
      <c r="G118" s="52"/>
    </row>
    <row r="119" spans="1:7" ht="17.25" customHeight="1">
      <c r="A119" s="49"/>
      <c r="B119" s="49"/>
      <c r="C119" s="51"/>
      <c r="D119" s="52"/>
      <c r="E119" s="52"/>
      <c r="F119" s="52"/>
      <c r="G119" s="52"/>
    </row>
    <row r="120" spans="1:7" ht="17.25" customHeight="1">
      <c r="A120" s="49"/>
      <c r="B120" s="49"/>
      <c r="C120" s="51"/>
      <c r="D120" s="52"/>
      <c r="E120" s="52"/>
      <c r="F120" s="52"/>
      <c r="G120" s="52"/>
    </row>
    <row r="121" spans="1:7" ht="17.25" customHeight="1">
      <c r="A121" s="49"/>
      <c r="B121" s="49"/>
      <c r="C121" s="51"/>
      <c r="D121" s="52"/>
      <c r="E121" s="52"/>
      <c r="F121" s="52"/>
      <c r="G121" s="52"/>
    </row>
    <row r="122" spans="1:7" ht="17.25" customHeight="1">
      <c r="A122" s="49"/>
      <c r="B122" s="49"/>
      <c r="C122" s="51"/>
      <c r="D122" s="52"/>
      <c r="E122" s="52"/>
      <c r="F122" s="52"/>
      <c r="G122" s="52"/>
    </row>
    <row r="123" spans="1:7" ht="17.25" customHeight="1">
      <c r="A123" s="49"/>
      <c r="B123" s="49"/>
      <c r="C123" s="51"/>
      <c r="D123" s="52"/>
      <c r="E123" s="52"/>
      <c r="F123" s="52"/>
      <c r="G123" s="52"/>
    </row>
    <row r="124" spans="1:7" ht="17.25" customHeight="1">
      <c r="A124" s="49"/>
      <c r="B124" s="49"/>
      <c r="C124" s="51"/>
      <c r="D124" s="52"/>
      <c r="E124" s="52"/>
      <c r="F124" s="52"/>
      <c r="G124" s="52"/>
    </row>
    <row r="125" spans="1:7" ht="17.25" customHeight="1">
      <c r="A125" s="49"/>
      <c r="B125" s="49"/>
      <c r="C125" s="51"/>
      <c r="D125" s="52"/>
      <c r="E125" s="52"/>
      <c r="F125" s="52"/>
      <c r="G125" s="52"/>
    </row>
    <row r="126" spans="1:7" ht="17.25" customHeight="1">
      <c r="A126" s="49"/>
      <c r="B126" s="49"/>
      <c r="C126" s="51"/>
      <c r="D126" s="51"/>
      <c r="E126" s="51"/>
      <c r="F126" s="51"/>
      <c r="G126" s="53"/>
    </row>
    <row r="127" spans="1:7" ht="17.25" customHeight="1">
      <c r="A127" s="49"/>
      <c r="B127" s="49"/>
      <c r="C127" s="51"/>
      <c r="D127" s="51"/>
      <c r="E127" s="51"/>
      <c r="F127" s="51"/>
      <c r="G127" s="53"/>
    </row>
    <row r="128" spans="1:7" ht="17.25" customHeight="1">
      <c r="A128" s="49"/>
      <c r="B128" s="49"/>
      <c r="C128" s="51"/>
      <c r="D128" s="51"/>
      <c r="E128" s="51"/>
      <c r="F128" s="51"/>
      <c r="G128" s="53"/>
    </row>
    <row r="129" spans="1:7" ht="17.25" customHeight="1">
      <c r="A129" s="49"/>
      <c r="B129" s="49"/>
      <c r="C129" s="51"/>
      <c r="D129" s="51"/>
      <c r="E129" s="51"/>
      <c r="F129" s="51"/>
      <c r="G129" s="53"/>
    </row>
    <row r="130" spans="1:7" ht="17.25" customHeight="1">
      <c r="A130" s="49"/>
      <c r="B130" s="49"/>
      <c r="C130" s="51"/>
      <c r="D130" s="51"/>
      <c r="E130" s="51"/>
      <c r="F130" s="51"/>
      <c r="G130" s="53"/>
    </row>
    <row r="131" spans="1:7" ht="17.25" customHeight="1">
      <c r="A131" s="49"/>
      <c r="B131" s="49"/>
      <c r="C131" s="51"/>
      <c r="D131" s="51"/>
      <c r="E131" s="51"/>
      <c r="F131" s="51"/>
      <c r="G131" s="53"/>
    </row>
    <row r="132" spans="1:7" ht="17.25" customHeight="1">
      <c r="A132" s="49"/>
      <c r="B132" s="49"/>
      <c r="C132" s="51"/>
      <c r="D132" s="51"/>
      <c r="E132" s="51"/>
      <c r="F132" s="51"/>
      <c r="G132" s="53"/>
    </row>
    <row r="133" spans="1:7" ht="17.25" customHeight="1">
      <c r="A133" s="49"/>
      <c r="B133" s="49"/>
      <c r="C133" s="51"/>
      <c r="D133" s="51"/>
      <c r="E133" s="51"/>
      <c r="F133" s="51"/>
      <c r="G133" s="53"/>
    </row>
    <row r="134" spans="1:7" ht="17.25" customHeight="1">
      <c r="A134" s="49"/>
      <c r="B134" s="49"/>
      <c r="C134" s="51"/>
      <c r="D134" s="51"/>
      <c r="E134" s="51"/>
      <c r="F134" s="51"/>
      <c r="G134" s="53"/>
    </row>
    <row r="135" spans="1:7" ht="17.25" customHeight="1">
      <c r="A135" s="49"/>
      <c r="B135" s="49"/>
      <c r="C135" s="51"/>
      <c r="D135" s="51"/>
      <c r="E135" s="51"/>
      <c r="F135" s="51"/>
      <c r="G135" s="53"/>
    </row>
    <row r="136" spans="1:7" ht="17.25" customHeight="1">
      <c r="A136" s="49"/>
      <c r="B136" s="49"/>
      <c r="C136" s="51"/>
      <c r="D136" s="51"/>
      <c r="E136" s="51"/>
      <c r="F136" s="51"/>
      <c r="G136" s="53"/>
    </row>
    <row r="137" spans="1:7" ht="17.25" customHeight="1">
      <c r="A137" s="49"/>
      <c r="B137" s="49"/>
      <c r="C137" s="51"/>
      <c r="D137" s="51"/>
      <c r="E137" s="51"/>
      <c r="F137" s="51"/>
      <c r="G137" s="53"/>
    </row>
    <row r="138" spans="1:7" ht="17.25" customHeight="1">
      <c r="A138" s="49"/>
      <c r="B138" s="49"/>
      <c r="C138" s="51"/>
      <c r="D138" s="51"/>
      <c r="E138" s="51"/>
      <c r="F138" s="51"/>
      <c r="G138" s="53"/>
    </row>
    <row r="139" spans="1:7" ht="17.25" customHeight="1">
      <c r="A139" s="49"/>
      <c r="B139" s="49"/>
      <c r="C139" s="51"/>
      <c r="D139" s="51"/>
      <c r="E139" s="51"/>
      <c r="F139" s="51"/>
      <c r="G139" s="53"/>
    </row>
    <row r="140" spans="1:7" ht="17.25" customHeight="1">
      <c r="A140" s="49"/>
      <c r="B140" s="49"/>
      <c r="C140" s="51"/>
      <c r="D140" s="51"/>
      <c r="E140" s="51"/>
      <c r="F140" s="51"/>
      <c r="G140" s="53"/>
    </row>
    <row r="141" spans="1:7" ht="17.25" customHeight="1">
      <c r="A141" s="49"/>
      <c r="B141" s="49"/>
      <c r="C141" s="51"/>
      <c r="D141" s="51"/>
      <c r="E141" s="51"/>
      <c r="F141" s="51"/>
      <c r="G141" s="53"/>
    </row>
    <row r="142" spans="1:7" ht="17.25" customHeight="1">
      <c r="A142" s="49"/>
      <c r="B142" s="49"/>
      <c r="C142" s="51"/>
      <c r="D142" s="51"/>
      <c r="E142" s="51"/>
      <c r="F142" s="51"/>
      <c r="G142" s="53"/>
    </row>
    <row r="143" spans="1:7" ht="17.25" customHeight="1">
      <c r="A143" s="49"/>
      <c r="B143" s="49"/>
      <c r="C143" s="51"/>
      <c r="D143" s="51"/>
      <c r="E143" s="51"/>
      <c r="F143" s="51"/>
      <c r="G143" s="53"/>
    </row>
    <row r="144" spans="1:7" ht="17.25" customHeight="1">
      <c r="A144" s="49"/>
      <c r="B144" s="49"/>
      <c r="C144" s="51"/>
      <c r="D144" s="51"/>
      <c r="E144" s="51"/>
      <c r="F144" s="51"/>
      <c r="G144" s="53"/>
    </row>
    <row r="145" spans="1:7" ht="17.25" customHeight="1">
      <c r="A145" s="49"/>
      <c r="B145" s="49"/>
      <c r="C145" s="51"/>
      <c r="D145" s="51"/>
      <c r="E145" s="51"/>
      <c r="F145" s="51"/>
      <c r="G145" s="53"/>
    </row>
    <row r="146" spans="1:7" ht="17.25" customHeight="1">
      <c r="A146" s="49"/>
      <c r="B146" s="49"/>
      <c r="C146" s="51"/>
      <c r="D146" s="51"/>
      <c r="E146" s="51"/>
      <c r="F146" s="51"/>
      <c r="G146" s="53"/>
    </row>
    <row r="147" spans="1:7" ht="17.25" customHeight="1">
      <c r="A147" s="49"/>
      <c r="B147" s="49"/>
      <c r="C147" s="51"/>
      <c r="D147" s="51"/>
      <c r="E147" s="51"/>
      <c r="F147" s="51"/>
      <c r="G147" s="53"/>
    </row>
    <row r="148" spans="1:7" ht="17.25" customHeight="1">
      <c r="A148" s="49"/>
      <c r="B148" s="49"/>
      <c r="C148" s="51"/>
      <c r="D148" s="51"/>
      <c r="E148" s="51"/>
      <c r="F148" s="51"/>
      <c r="G148" s="53"/>
    </row>
    <row r="149" spans="1:7" ht="17.25" customHeight="1">
      <c r="A149" s="49"/>
      <c r="B149" s="49"/>
      <c r="C149" s="51"/>
      <c r="D149" s="51"/>
      <c r="E149" s="51"/>
      <c r="F149" s="51"/>
      <c r="G149" s="53"/>
    </row>
    <row r="150" spans="1:7" ht="17.25" customHeight="1">
      <c r="A150" s="49"/>
      <c r="B150" s="49"/>
      <c r="C150" s="51"/>
      <c r="D150" s="51"/>
      <c r="E150" s="51"/>
      <c r="F150" s="51"/>
      <c r="G150" s="53"/>
    </row>
    <row r="151" spans="1:7" ht="17.25" customHeight="1">
      <c r="A151" s="49"/>
      <c r="B151" s="49"/>
      <c r="C151" s="51"/>
      <c r="D151" s="51"/>
      <c r="E151" s="51"/>
      <c r="F151" s="51"/>
      <c r="G151" s="53"/>
    </row>
    <row r="152" spans="1:7" ht="17.25" customHeight="1">
      <c r="A152" s="49"/>
      <c r="B152" s="49"/>
      <c r="C152" s="51"/>
      <c r="D152" s="51"/>
      <c r="E152" s="51"/>
      <c r="F152" s="51"/>
      <c r="G152" s="53"/>
    </row>
    <row r="153" spans="1:7" ht="17.25" customHeight="1">
      <c r="A153" s="49"/>
      <c r="B153" s="49"/>
      <c r="C153" s="51"/>
      <c r="D153" s="51"/>
      <c r="E153" s="51"/>
      <c r="F153" s="51"/>
      <c r="G153" s="53"/>
    </row>
    <row r="154" spans="1:7" ht="17.25" customHeight="1">
      <c r="A154" s="49"/>
      <c r="B154" s="49"/>
      <c r="C154" s="51"/>
      <c r="D154" s="51"/>
      <c r="E154" s="51"/>
      <c r="F154" s="51"/>
      <c r="G154" s="53"/>
    </row>
    <row r="155" spans="1:7" ht="17.25" customHeight="1">
      <c r="A155" s="49"/>
      <c r="B155" s="49"/>
      <c r="C155" s="51"/>
      <c r="D155" s="51"/>
      <c r="E155" s="51"/>
      <c r="F155" s="51"/>
      <c r="G155" s="53"/>
    </row>
    <row r="156" spans="1:7" ht="17.25" customHeight="1">
      <c r="A156" s="49"/>
      <c r="B156" s="49"/>
      <c r="C156" s="51"/>
      <c r="D156" s="51"/>
      <c r="E156" s="51"/>
      <c r="F156" s="51"/>
      <c r="G156" s="53"/>
    </row>
    <row r="157" spans="1:7" ht="17.25" customHeight="1">
      <c r="A157" s="49"/>
      <c r="B157" s="49"/>
      <c r="C157" s="51"/>
      <c r="D157" s="51"/>
      <c r="E157" s="51"/>
      <c r="F157" s="51"/>
      <c r="G157" s="53"/>
    </row>
    <row r="158" spans="1:7" ht="17.25" customHeight="1">
      <c r="A158" s="49"/>
      <c r="B158" s="49"/>
      <c r="C158" s="51"/>
      <c r="D158" s="51"/>
      <c r="E158" s="51"/>
      <c r="F158" s="51"/>
      <c r="G158" s="53"/>
    </row>
    <row r="159" spans="1:7" ht="17.25" customHeight="1">
      <c r="A159" s="49"/>
      <c r="B159" s="49"/>
      <c r="C159" s="51"/>
      <c r="D159" s="51"/>
      <c r="E159" s="51"/>
      <c r="F159" s="51"/>
      <c r="G159" s="53"/>
    </row>
    <row r="160" spans="1:7" ht="17.25" customHeight="1">
      <c r="A160" s="49"/>
      <c r="B160" s="49"/>
      <c r="C160" s="51"/>
      <c r="D160" s="51"/>
      <c r="E160" s="51"/>
      <c r="F160" s="51"/>
      <c r="G160" s="53"/>
    </row>
    <row r="161" spans="1:7" ht="17.25" customHeight="1">
      <c r="A161" s="49"/>
      <c r="B161" s="49"/>
      <c r="C161" s="51"/>
      <c r="D161" s="51"/>
      <c r="E161" s="51"/>
      <c r="F161" s="51"/>
      <c r="G161" s="53"/>
    </row>
    <row r="162" spans="1:7" ht="17.25" customHeight="1">
      <c r="A162" s="49"/>
      <c r="B162" s="49"/>
      <c r="C162" s="51"/>
      <c r="D162" s="51"/>
      <c r="E162" s="51"/>
      <c r="F162" s="51"/>
      <c r="G162" s="53"/>
    </row>
    <row r="163" spans="1:7" ht="17.25" customHeight="1">
      <c r="A163" s="49"/>
      <c r="B163" s="49"/>
      <c r="C163" s="51"/>
      <c r="D163" s="51"/>
      <c r="E163" s="51"/>
      <c r="F163" s="51"/>
      <c r="G163" s="53"/>
    </row>
    <row r="164" spans="1:7" ht="17.25" customHeight="1">
      <c r="A164" s="49"/>
      <c r="B164" s="49"/>
      <c r="C164" s="51"/>
      <c r="D164" s="51"/>
      <c r="E164" s="51"/>
      <c r="F164" s="51"/>
      <c r="G164" s="53"/>
    </row>
    <row r="165" spans="1:7" ht="17.25" customHeight="1">
      <c r="A165" s="49"/>
      <c r="B165" s="49"/>
      <c r="C165" s="51"/>
      <c r="D165" s="51"/>
      <c r="E165" s="51"/>
      <c r="F165" s="51"/>
      <c r="G165" s="53"/>
    </row>
    <row r="166" spans="1:7" ht="17.25" customHeight="1">
      <c r="A166" s="49"/>
      <c r="B166" s="49"/>
      <c r="C166" s="51"/>
      <c r="D166" s="51"/>
      <c r="E166" s="51"/>
      <c r="F166" s="51"/>
      <c r="G166" s="53"/>
    </row>
    <row r="167" spans="1:7" ht="17.25" customHeight="1">
      <c r="A167" s="49"/>
      <c r="B167" s="49"/>
      <c r="C167" s="51"/>
      <c r="D167" s="51"/>
      <c r="E167" s="51"/>
      <c r="F167" s="51"/>
      <c r="G167" s="53"/>
    </row>
    <row r="168" spans="1:7" ht="17.25" customHeight="1">
      <c r="A168" s="49"/>
      <c r="B168" s="49"/>
      <c r="C168" s="51"/>
      <c r="D168" s="51"/>
      <c r="E168" s="51"/>
      <c r="F168" s="51"/>
      <c r="G168" s="53"/>
    </row>
    <row r="169" spans="1:7" ht="17.25" customHeight="1">
      <c r="A169" s="49"/>
      <c r="B169" s="49"/>
      <c r="C169" s="51"/>
      <c r="D169" s="51"/>
      <c r="E169" s="51"/>
      <c r="F169" s="51"/>
      <c r="G169" s="53"/>
    </row>
    <row r="170" spans="1:7" ht="17.25" customHeight="1">
      <c r="A170" s="49"/>
      <c r="B170" s="49"/>
      <c r="C170" s="51"/>
      <c r="D170" s="51"/>
      <c r="E170" s="51"/>
      <c r="F170" s="51"/>
      <c r="G170" s="53"/>
    </row>
    <row r="171" spans="1:7" ht="17.25" customHeight="1">
      <c r="A171" s="49"/>
      <c r="B171" s="49"/>
      <c r="C171" s="51"/>
      <c r="D171" s="51"/>
      <c r="E171" s="51"/>
      <c r="F171" s="51"/>
      <c r="G171" s="53"/>
    </row>
    <row r="172" spans="1:7" ht="17.25" customHeight="1">
      <c r="A172" s="49"/>
      <c r="B172" s="49"/>
      <c r="C172" s="51"/>
      <c r="D172" s="51"/>
      <c r="E172" s="51"/>
      <c r="F172" s="51"/>
      <c r="G172" s="53"/>
    </row>
    <row r="173" spans="1:7" ht="17.25" customHeight="1">
      <c r="A173" s="49"/>
      <c r="B173" s="49"/>
      <c r="C173" s="51"/>
      <c r="D173" s="51"/>
      <c r="E173" s="51"/>
      <c r="F173" s="51"/>
      <c r="G173" s="53"/>
    </row>
    <row r="174" spans="1:7" ht="17.25" customHeight="1">
      <c r="A174" s="49"/>
      <c r="B174" s="49"/>
      <c r="C174" s="51"/>
      <c r="D174" s="51"/>
      <c r="E174" s="51"/>
      <c r="F174" s="51"/>
      <c r="G174" s="53"/>
    </row>
    <row r="175" spans="1:7" ht="17.25" customHeight="1">
      <c r="A175" s="49"/>
      <c r="B175" s="49"/>
      <c r="C175" s="51"/>
      <c r="D175" s="51"/>
      <c r="E175" s="51"/>
      <c r="F175" s="51"/>
      <c r="G175" s="53"/>
    </row>
    <row r="176" spans="1:7" ht="17.25" customHeight="1">
      <c r="A176" s="49"/>
      <c r="B176" s="49"/>
      <c r="C176" s="51"/>
      <c r="D176" s="51"/>
      <c r="E176" s="51"/>
      <c r="F176" s="51"/>
      <c r="G176" s="53"/>
    </row>
    <row r="177" spans="1:7" ht="17.25" customHeight="1">
      <c r="A177" s="49"/>
      <c r="B177" s="49"/>
      <c r="C177" s="51"/>
      <c r="D177" s="51"/>
      <c r="E177" s="51"/>
      <c r="F177" s="51"/>
      <c r="G177" s="53"/>
    </row>
    <row r="178" spans="1:7" ht="17.25" customHeight="1">
      <c r="A178" s="49"/>
      <c r="B178" s="49"/>
      <c r="C178" s="51"/>
      <c r="D178" s="51"/>
      <c r="E178" s="51"/>
      <c r="F178" s="51"/>
      <c r="G178" s="53"/>
    </row>
    <row r="179" spans="1:7" ht="17.25" customHeight="1">
      <c r="A179" s="49"/>
      <c r="B179" s="49"/>
      <c r="C179" s="51"/>
      <c r="D179" s="51"/>
      <c r="E179" s="51"/>
      <c r="F179" s="51"/>
      <c r="G179" s="53"/>
    </row>
    <row r="180" spans="1:7" ht="17.25" customHeight="1">
      <c r="A180" s="49"/>
      <c r="B180" s="49"/>
      <c r="C180" s="51"/>
      <c r="D180" s="51"/>
      <c r="E180" s="51"/>
      <c r="F180" s="51"/>
      <c r="G180" s="53"/>
    </row>
    <row r="181" spans="1:7" ht="17.25" customHeight="1">
      <c r="A181" s="49"/>
      <c r="B181" s="49"/>
      <c r="C181" s="51"/>
      <c r="D181" s="51"/>
      <c r="E181" s="51"/>
      <c r="F181" s="51"/>
      <c r="G181" s="53"/>
    </row>
    <row r="182" spans="1:7" ht="17.25" customHeight="1">
      <c r="A182" s="49"/>
      <c r="B182" s="49"/>
      <c r="C182" s="51"/>
      <c r="D182" s="51"/>
      <c r="E182" s="51"/>
      <c r="F182" s="51"/>
      <c r="G182" s="53"/>
    </row>
    <row r="183" spans="1:7" ht="17.25" customHeight="1">
      <c r="A183" s="49"/>
      <c r="B183" s="49"/>
      <c r="C183" s="51"/>
      <c r="D183" s="51"/>
      <c r="E183" s="51"/>
      <c r="F183" s="51"/>
      <c r="G183" s="53"/>
    </row>
    <row r="184" spans="1:7" ht="17.25" customHeight="1">
      <c r="A184" s="49"/>
      <c r="B184" s="49"/>
      <c r="C184" s="51"/>
      <c r="D184" s="51"/>
      <c r="E184" s="51"/>
      <c r="F184" s="51"/>
      <c r="G184" s="53"/>
    </row>
    <row r="185" spans="1:7" ht="17.25" customHeight="1">
      <c r="A185" s="49"/>
      <c r="B185" s="49"/>
      <c r="C185" s="51"/>
      <c r="D185" s="51"/>
      <c r="E185" s="51"/>
      <c r="F185" s="51"/>
      <c r="G185" s="53"/>
    </row>
    <row r="186" spans="1:7" ht="17.25" customHeight="1">
      <c r="A186" s="49"/>
      <c r="B186" s="49"/>
      <c r="C186" s="51"/>
      <c r="D186" s="51"/>
      <c r="E186" s="51"/>
      <c r="F186" s="51"/>
      <c r="G186" s="53"/>
    </row>
    <row r="187" spans="1:7" ht="17.25" customHeight="1">
      <c r="A187" s="49"/>
      <c r="B187" s="49"/>
      <c r="C187" s="51"/>
      <c r="D187" s="51"/>
      <c r="E187" s="51"/>
      <c r="F187" s="51"/>
      <c r="G187" s="53"/>
    </row>
    <row r="188" spans="1:7" ht="17.25" customHeight="1">
      <c r="A188" s="49"/>
      <c r="B188" s="49"/>
      <c r="C188" s="51"/>
      <c r="D188" s="51"/>
      <c r="E188" s="51"/>
      <c r="F188" s="51"/>
      <c r="G188" s="53"/>
    </row>
    <row r="189" spans="1:7" ht="17.25" customHeight="1">
      <c r="A189" s="49"/>
      <c r="B189" s="49"/>
      <c r="C189" s="51"/>
      <c r="D189" s="51"/>
      <c r="E189" s="51"/>
      <c r="F189" s="51"/>
      <c r="G189" s="53"/>
    </row>
    <row r="190" spans="1:7" ht="17.25" customHeight="1">
      <c r="A190" s="49"/>
      <c r="B190" s="49"/>
      <c r="C190" s="51"/>
      <c r="D190" s="51"/>
      <c r="E190" s="51"/>
      <c r="F190" s="51"/>
      <c r="G190" s="53"/>
    </row>
    <row r="191" spans="1:7" ht="17.25" customHeight="1">
      <c r="A191" s="49"/>
      <c r="B191" s="49"/>
      <c r="C191" s="51"/>
      <c r="D191" s="51"/>
      <c r="E191" s="51"/>
      <c r="F191" s="51"/>
      <c r="G191" s="53"/>
    </row>
    <row r="192" spans="1:7" ht="17.25" customHeight="1">
      <c r="A192" s="49"/>
      <c r="B192" s="49"/>
      <c r="C192" s="51"/>
      <c r="D192" s="51"/>
      <c r="E192" s="51"/>
      <c r="F192" s="51"/>
      <c r="G192" s="53"/>
    </row>
    <row r="193" spans="1:7" ht="17.25" customHeight="1">
      <c r="A193" s="49"/>
      <c r="B193" s="49"/>
      <c r="C193" s="51"/>
      <c r="D193" s="51"/>
      <c r="E193" s="51"/>
      <c r="F193" s="51"/>
      <c r="G193" s="53"/>
    </row>
    <row r="194" spans="1:7" ht="17.25" customHeight="1">
      <c r="A194" s="49"/>
      <c r="B194" s="49"/>
      <c r="C194" s="51"/>
      <c r="D194" s="51"/>
      <c r="E194" s="51"/>
      <c r="F194" s="51"/>
      <c r="G194" s="53"/>
    </row>
    <row r="195" spans="1:7" ht="17.25" customHeight="1">
      <c r="A195" s="49"/>
      <c r="B195" s="49"/>
      <c r="C195" s="51"/>
      <c r="D195" s="51"/>
      <c r="E195" s="51"/>
      <c r="F195" s="51"/>
      <c r="G195" s="53"/>
    </row>
    <row r="196" spans="1:7" ht="17.25" customHeight="1">
      <c r="A196" s="49"/>
      <c r="B196" s="49"/>
      <c r="C196" s="51"/>
      <c r="D196" s="51"/>
      <c r="E196" s="51"/>
      <c r="F196" s="51"/>
      <c r="G196" s="53"/>
    </row>
    <row r="197" spans="1:7" ht="17.25" customHeight="1">
      <c r="A197" s="49"/>
      <c r="B197" s="49"/>
      <c r="C197" s="51"/>
      <c r="D197" s="51"/>
      <c r="E197" s="51"/>
      <c r="F197" s="51"/>
      <c r="G197" s="53"/>
    </row>
    <row r="198" spans="1:7" ht="17.25" customHeight="1">
      <c r="A198" s="49"/>
      <c r="B198" s="49"/>
      <c r="C198" s="51"/>
      <c r="D198" s="51"/>
      <c r="E198" s="51"/>
      <c r="F198" s="51"/>
      <c r="G198" s="53"/>
    </row>
    <row r="199" spans="1:7" ht="17.25" customHeight="1">
      <c r="A199" s="49"/>
      <c r="B199" s="49"/>
      <c r="C199" s="51"/>
      <c r="D199" s="51"/>
      <c r="E199" s="51"/>
      <c r="F199" s="51"/>
      <c r="G199" s="53"/>
    </row>
    <row r="200" spans="1:7" ht="17.25" customHeight="1">
      <c r="A200" s="49"/>
      <c r="B200" s="49"/>
      <c r="C200" s="51"/>
      <c r="D200" s="51"/>
      <c r="E200" s="51"/>
      <c r="F200" s="51"/>
      <c r="G200" s="53"/>
    </row>
    <row r="201" spans="1:7" ht="17.25" customHeight="1">
      <c r="A201" s="49"/>
      <c r="B201" s="49"/>
      <c r="C201" s="51"/>
      <c r="D201" s="51"/>
      <c r="E201" s="51"/>
      <c r="F201" s="51"/>
      <c r="G201" s="53"/>
    </row>
    <row r="202" spans="1:7" ht="17.25" customHeight="1">
      <c r="A202" s="49"/>
      <c r="B202" s="49"/>
      <c r="C202" s="51"/>
      <c r="D202" s="51"/>
      <c r="E202" s="51"/>
      <c r="F202" s="51"/>
      <c r="G202" s="53"/>
    </row>
    <row r="203" spans="1:7" ht="17.25" customHeight="1">
      <c r="A203" s="49"/>
      <c r="B203" s="49"/>
      <c r="C203" s="51"/>
      <c r="D203" s="51"/>
      <c r="E203" s="51"/>
      <c r="F203" s="51"/>
      <c r="G203" s="53"/>
    </row>
    <row r="204" spans="1:7" ht="17.25" customHeight="1">
      <c r="A204" s="49"/>
      <c r="B204" s="49"/>
      <c r="C204" s="51"/>
      <c r="D204" s="51"/>
      <c r="E204" s="51"/>
      <c r="F204" s="51"/>
      <c r="G204" s="53"/>
    </row>
    <row r="205" spans="1:7" ht="17.25" customHeight="1">
      <c r="A205" s="49"/>
      <c r="B205" s="49"/>
      <c r="C205" s="51"/>
      <c r="D205" s="51"/>
      <c r="E205" s="51"/>
      <c r="F205" s="51"/>
      <c r="G205" s="53"/>
    </row>
    <row r="206" spans="1:7" ht="17.25" customHeight="1">
      <c r="A206" s="49"/>
      <c r="B206" s="49"/>
      <c r="C206" s="51"/>
      <c r="D206" s="51"/>
      <c r="E206" s="51"/>
      <c r="F206" s="51"/>
      <c r="G206" s="53"/>
    </row>
    <row r="207" spans="1:7" ht="17.25" customHeight="1">
      <c r="A207" s="49"/>
      <c r="B207" s="49"/>
      <c r="C207" s="51"/>
      <c r="D207" s="51"/>
      <c r="E207" s="51"/>
      <c r="F207" s="51"/>
      <c r="G207" s="53"/>
    </row>
    <row r="208" spans="1:7" ht="17.25" customHeight="1">
      <c r="A208" s="49"/>
      <c r="B208" s="49"/>
      <c r="C208" s="51"/>
      <c r="D208" s="51"/>
      <c r="E208" s="51"/>
      <c r="F208" s="51"/>
      <c r="G208" s="53"/>
    </row>
    <row r="209" spans="1:7" ht="17.25" customHeight="1">
      <c r="A209" s="49"/>
      <c r="B209" s="49"/>
      <c r="C209" s="51"/>
      <c r="D209" s="51"/>
      <c r="E209" s="51"/>
      <c r="F209" s="51"/>
      <c r="G209" s="53"/>
    </row>
    <row r="210" spans="1:7" ht="17.25" customHeight="1">
      <c r="A210" s="49"/>
      <c r="B210" s="49"/>
      <c r="C210" s="51"/>
      <c r="D210" s="51"/>
      <c r="E210" s="51"/>
      <c r="F210" s="51"/>
      <c r="G210" s="53"/>
    </row>
    <row r="211" spans="1:7" ht="17.25" customHeight="1">
      <c r="A211" s="49"/>
      <c r="B211" s="49"/>
      <c r="C211" s="51"/>
      <c r="D211" s="51"/>
      <c r="E211" s="51"/>
      <c r="F211" s="51"/>
      <c r="G211" s="53"/>
    </row>
    <row r="212" spans="1:7" ht="17.25" customHeight="1">
      <c r="A212" s="49"/>
      <c r="B212" s="49"/>
      <c r="C212" s="51"/>
      <c r="D212" s="51"/>
      <c r="E212" s="51"/>
      <c r="F212" s="51"/>
      <c r="G212" s="53"/>
    </row>
    <row r="213" spans="1:7" ht="17.25" customHeight="1">
      <c r="A213" s="49"/>
      <c r="B213" s="49"/>
      <c r="C213" s="51"/>
      <c r="D213" s="51"/>
      <c r="E213" s="51"/>
      <c r="F213" s="51"/>
      <c r="G213" s="53"/>
    </row>
    <row r="214" spans="1:7" ht="17.25" customHeight="1">
      <c r="A214" s="49"/>
      <c r="B214" s="49"/>
      <c r="C214" s="51"/>
      <c r="D214" s="51"/>
      <c r="E214" s="51"/>
      <c r="F214" s="51"/>
      <c r="G214" s="53"/>
    </row>
    <row r="215" spans="1:7" ht="17.25" customHeight="1">
      <c r="A215" s="49"/>
      <c r="B215" s="49"/>
      <c r="C215" s="51"/>
      <c r="D215" s="51"/>
      <c r="E215" s="51"/>
      <c r="F215" s="51"/>
      <c r="G215" s="53"/>
    </row>
    <row r="216" spans="1:7" ht="17.25" customHeight="1">
      <c r="A216" s="49"/>
      <c r="B216" s="49"/>
      <c r="C216" s="51"/>
      <c r="D216" s="51"/>
      <c r="E216" s="51"/>
      <c r="F216" s="51"/>
      <c r="G216" s="53"/>
    </row>
    <row r="217" spans="1:7" ht="17.25" customHeight="1">
      <c r="A217" s="49"/>
      <c r="B217" s="49"/>
      <c r="C217" s="51"/>
      <c r="D217" s="51"/>
      <c r="E217" s="51"/>
      <c r="F217" s="51"/>
      <c r="G217" s="53"/>
    </row>
    <row r="218" spans="1:7" ht="17.25" customHeight="1">
      <c r="A218" s="49"/>
      <c r="B218" s="49"/>
      <c r="C218" s="51"/>
      <c r="D218" s="51"/>
      <c r="E218" s="51"/>
      <c r="F218" s="51"/>
      <c r="G218" s="53"/>
    </row>
    <row r="219" spans="1:7" ht="17.25" customHeight="1">
      <c r="A219" s="49"/>
      <c r="B219" s="49"/>
      <c r="C219" s="51"/>
      <c r="D219" s="51"/>
      <c r="E219" s="51"/>
      <c r="F219" s="51"/>
      <c r="G219" s="53"/>
    </row>
    <row r="220" spans="1:7" ht="17.25" customHeight="1">
      <c r="A220" s="49"/>
      <c r="B220" s="49"/>
      <c r="C220" s="51"/>
      <c r="D220" s="51"/>
      <c r="E220" s="51"/>
      <c r="F220" s="51"/>
      <c r="G220" s="53"/>
    </row>
    <row r="221" spans="1:7" ht="17.25" customHeight="1">
      <c r="A221" s="49"/>
      <c r="B221" s="49"/>
      <c r="C221" s="51"/>
      <c r="D221" s="51"/>
      <c r="E221" s="51"/>
      <c r="F221" s="51"/>
      <c r="G221" s="53"/>
    </row>
    <row r="222" spans="1:7" ht="17.25" customHeight="1">
      <c r="A222" s="49"/>
      <c r="B222" s="49"/>
      <c r="C222" s="51"/>
      <c r="D222" s="51"/>
      <c r="E222" s="51"/>
      <c r="F222" s="51"/>
      <c r="G222" s="53"/>
    </row>
    <row r="223" spans="1:7" ht="17.25" customHeight="1">
      <c r="A223" s="49"/>
      <c r="B223" s="49"/>
      <c r="C223" s="51"/>
      <c r="D223" s="51"/>
      <c r="E223" s="51"/>
      <c r="F223" s="51"/>
      <c r="G223" s="53"/>
    </row>
    <row r="224" spans="1:7" ht="17.25" customHeight="1">
      <c r="A224" s="49"/>
      <c r="B224" s="49"/>
      <c r="C224" s="51"/>
      <c r="D224" s="51"/>
      <c r="E224" s="51"/>
      <c r="F224" s="51"/>
      <c r="G224" s="53"/>
    </row>
    <row r="225" spans="1:7" ht="17.25" customHeight="1">
      <c r="A225" s="49"/>
      <c r="B225" s="49"/>
      <c r="C225" s="51"/>
      <c r="D225" s="51"/>
      <c r="E225" s="51"/>
      <c r="F225" s="51"/>
      <c r="G225" s="53"/>
    </row>
    <row r="226" spans="1:7" ht="17.25" customHeight="1">
      <c r="A226" s="49"/>
      <c r="B226" s="49"/>
      <c r="C226" s="51"/>
      <c r="D226" s="51"/>
      <c r="E226" s="51"/>
      <c r="F226" s="51"/>
      <c r="G226" s="53"/>
    </row>
    <row r="227" spans="1:7" ht="17.25" customHeight="1">
      <c r="A227" s="49"/>
      <c r="B227" s="49"/>
      <c r="C227" s="51"/>
      <c r="D227" s="51"/>
      <c r="E227" s="51"/>
      <c r="F227" s="51"/>
      <c r="G227" s="53"/>
    </row>
    <row r="228" spans="1:7" ht="17.25" customHeight="1">
      <c r="A228" s="49"/>
      <c r="B228" s="49"/>
      <c r="C228" s="51"/>
      <c r="D228" s="51"/>
      <c r="E228" s="51"/>
      <c r="F228" s="51"/>
      <c r="G228" s="53"/>
    </row>
    <row r="229" spans="1:7" ht="17.25" customHeight="1">
      <c r="A229" s="49"/>
      <c r="B229" s="49"/>
      <c r="C229" s="51"/>
      <c r="D229" s="51"/>
      <c r="E229" s="51"/>
      <c r="F229" s="51"/>
      <c r="G229" s="53"/>
    </row>
    <row r="230" spans="1:7" ht="17.25" customHeight="1">
      <c r="A230" s="49"/>
      <c r="B230" s="49"/>
      <c r="C230" s="51"/>
      <c r="D230" s="51"/>
      <c r="E230" s="51"/>
      <c r="F230" s="51"/>
      <c r="G230" s="53"/>
    </row>
    <row r="231" spans="1:7" ht="17.25" customHeight="1">
      <c r="A231" s="49"/>
      <c r="B231" s="49"/>
      <c r="C231" s="51"/>
      <c r="D231" s="51"/>
      <c r="E231" s="51"/>
      <c r="F231" s="51"/>
      <c r="G231" s="53"/>
    </row>
    <row r="232" spans="1:7" ht="17.25" customHeight="1">
      <c r="A232" s="49"/>
      <c r="B232" s="49"/>
      <c r="C232" s="51"/>
      <c r="D232" s="51"/>
      <c r="E232" s="51"/>
      <c r="F232" s="51"/>
      <c r="G232" s="53"/>
    </row>
    <row r="233" spans="1:7" ht="17.25" customHeight="1">
      <c r="A233" s="49"/>
      <c r="B233" s="49"/>
      <c r="C233" s="51"/>
      <c r="D233" s="51"/>
      <c r="E233" s="51"/>
      <c r="F233" s="51"/>
      <c r="G233" s="53"/>
    </row>
    <row r="234" spans="1:7" ht="17.25" customHeight="1">
      <c r="A234" s="49"/>
      <c r="B234" s="49"/>
      <c r="C234" s="51"/>
      <c r="D234" s="51"/>
      <c r="E234" s="51"/>
      <c r="F234" s="51"/>
      <c r="G234" s="53"/>
    </row>
    <row r="235" spans="1:7" ht="17.25" customHeight="1">
      <c r="A235" s="49"/>
      <c r="B235" s="49"/>
      <c r="C235" s="51"/>
      <c r="D235" s="51"/>
      <c r="E235" s="51"/>
      <c r="F235" s="51"/>
      <c r="G235" s="53"/>
    </row>
    <row r="236" spans="1:7" ht="17.25" customHeight="1">
      <c r="A236" s="49"/>
      <c r="B236" s="49"/>
      <c r="C236" s="51"/>
      <c r="D236" s="51"/>
      <c r="E236" s="51"/>
      <c r="F236" s="51"/>
      <c r="G236" s="53"/>
    </row>
    <row r="237" spans="1:7" ht="17.25" customHeight="1">
      <c r="A237" s="49"/>
      <c r="B237" s="49"/>
      <c r="C237" s="51"/>
      <c r="D237" s="51"/>
      <c r="E237" s="51"/>
      <c r="F237" s="51"/>
      <c r="G237" s="53"/>
    </row>
    <row r="238" spans="1:7" ht="17.25" customHeight="1">
      <c r="A238" s="49"/>
      <c r="B238" s="49"/>
      <c r="C238" s="51"/>
      <c r="D238" s="51"/>
      <c r="E238" s="51"/>
      <c r="F238" s="51"/>
      <c r="G238" s="53"/>
    </row>
    <row r="239" spans="1:7" ht="17.25" customHeight="1">
      <c r="A239" s="49"/>
      <c r="B239" s="49"/>
      <c r="C239" s="51"/>
      <c r="D239" s="51"/>
      <c r="E239" s="51"/>
      <c r="F239" s="51"/>
      <c r="G239" s="53"/>
    </row>
    <row r="240" spans="1:7" ht="17.25" customHeight="1">
      <c r="A240" s="49"/>
      <c r="B240" s="49"/>
      <c r="C240" s="51"/>
      <c r="D240" s="51"/>
      <c r="E240" s="51"/>
      <c r="F240" s="51"/>
      <c r="G240" s="53"/>
    </row>
    <row r="241" spans="1:7" ht="17.25" customHeight="1">
      <c r="A241" s="49"/>
      <c r="B241" s="49"/>
      <c r="C241" s="51"/>
      <c r="D241" s="51"/>
      <c r="E241" s="51"/>
      <c r="F241" s="51"/>
      <c r="G241" s="53"/>
    </row>
    <row r="242" spans="1:7" ht="17.25" customHeight="1">
      <c r="A242" s="49"/>
      <c r="B242" s="49"/>
      <c r="C242" s="51"/>
      <c r="D242" s="51"/>
      <c r="E242" s="51"/>
      <c r="F242" s="51"/>
      <c r="G242" s="53"/>
    </row>
    <row r="243" spans="1:7" ht="17.25" customHeight="1">
      <c r="A243" s="49"/>
      <c r="B243" s="49"/>
      <c r="C243" s="51"/>
      <c r="D243" s="51"/>
      <c r="E243" s="51"/>
      <c r="F243" s="51"/>
      <c r="G243" s="53"/>
    </row>
    <row r="244" spans="1:7" ht="17.25" customHeight="1">
      <c r="A244" s="49"/>
      <c r="B244" s="49"/>
      <c r="C244" s="51"/>
      <c r="D244" s="51"/>
      <c r="E244" s="51"/>
      <c r="F244" s="51"/>
      <c r="G244" s="53"/>
    </row>
    <row r="245" spans="1:7" ht="17.25" customHeight="1">
      <c r="A245" s="49"/>
      <c r="B245" s="49"/>
      <c r="C245" s="51"/>
      <c r="D245" s="51"/>
      <c r="E245" s="51"/>
      <c r="F245" s="51"/>
      <c r="G245" s="53"/>
    </row>
    <row r="246" spans="1:7" ht="17.25" customHeight="1">
      <c r="A246" s="49"/>
      <c r="B246" s="49"/>
      <c r="C246" s="51"/>
      <c r="D246" s="51"/>
      <c r="E246" s="51"/>
      <c r="F246" s="51"/>
      <c r="G246" s="53"/>
    </row>
    <row r="247" spans="1:7" ht="17.25" customHeight="1">
      <c r="A247" s="49"/>
      <c r="B247" s="49"/>
      <c r="C247" s="51"/>
      <c r="D247" s="51"/>
      <c r="E247" s="51"/>
      <c r="F247" s="51"/>
      <c r="G247" s="53"/>
    </row>
    <row r="248" spans="1:7" ht="17.25" customHeight="1">
      <c r="A248" s="49"/>
      <c r="B248" s="49"/>
      <c r="C248" s="51"/>
      <c r="D248" s="51"/>
      <c r="E248" s="51"/>
      <c r="F248" s="51"/>
      <c r="G248" s="53"/>
    </row>
    <row r="249" spans="1:7" ht="17.25" customHeight="1">
      <c r="A249" s="49"/>
      <c r="B249" s="49"/>
      <c r="C249" s="51"/>
      <c r="D249" s="51"/>
      <c r="E249" s="51"/>
      <c r="F249" s="51"/>
      <c r="G249" s="53"/>
    </row>
    <row r="250" spans="1:7" ht="17.25" customHeight="1">
      <c r="A250" s="49"/>
      <c r="B250" s="49"/>
      <c r="C250" s="51"/>
      <c r="D250" s="51"/>
      <c r="E250" s="51"/>
      <c r="F250" s="51"/>
      <c r="G250" s="53"/>
    </row>
    <row r="251" spans="1:7" ht="17.25" customHeight="1">
      <c r="A251" s="49"/>
      <c r="B251" s="49"/>
      <c r="C251" s="51"/>
      <c r="D251" s="51"/>
      <c r="E251" s="51"/>
      <c r="F251" s="51"/>
      <c r="G251" s="53"/>
    </row>
    <row r="252" spans="1:7" ht="17.25" customHeight="1">
      <c r="A252" s="49"/>
      <c r="B252" s="49"/>
      <c r="C252" s="51"/>
      <c r="D252" s="51"/>
      <c r="E252" s="51"/>
      <c r="F252" s="51"/>
      <c r="G252" s="53"/>
    </row>
    <row r="253" spans="1:7" ht="17.25" customHeight="1">
      <c r="A253" s="49"/>
      <c r="B253" s="49"/>
      <c r="C253" s="51"/>
      <c r="D253" s="51"/>
      <c r="E253" s="51"/>
      <c r="F253" s="51"/>
      <c r="G253" s="53"/>
    </row>
    <row r="254" spans="1:7" ht="17.25" customHeight="1">
      <c r="A254" s="49"/>
      <c r="B254" s="49"/>
      <c r="C254" s="51"/>
      <c r="D254" s="51"/>
      <c r="E254" s="51"/>
      <c r="F254" s="51"/>
      <c r="G254" s="53"/>
    </row>
    <row r="255" spans="1:7" ht="17.25" customHeight="1">
      <c r="A255" s="49"/>
      <c r="B255" s="49"/>
      <c r="C255" s="51"/>
      <c r="D255" s="51"/>
      <c r="E255" s="51"/>
      <c r="F255" s="51"/>
      <c r="G255" s="53"/>
    </row>
    <row r="256" spans="1:7" ht="17.25" customHeight="1">
      <c r="A256" s="49"/>
      <c r="B256" s="49"/>
      <c r="C256" s="51"/>
      <c r="D256" s="51"/>
      <c r="E256" s="51"/>
      <c r="F256" s="51"/>
      <c r="G256" s="53"/>
    </row>
    <row r="257" spans="1:7" ht="17.25" customHeight="1">
      <c r="A257" s="49"/>
      <c r="B257" s="49"/>
      <c r="C257" s="51"/>
      <c r="D257" s="51"/>
      <c r="E257" s="51"/>
      <c r="F257" s="51"/>
      <c r="G257" s="53"/>
    </row>
    <row r="258" spans="1:7" ht="17.25" customHeight="1">
      <c r="A258" s="49"/>
      <c r="B258" s="49"/>
      <c r="C258" s="51"/>
      <c r="D258" s="51"/>
      <c r="E258" s="51"/>
      <c r="F258" s="51"/>
      <c r="G258" s="53"/>
    </row>
    <row r="259" spans="1:7" ht="17.25" customHeight="1">
      <c r="A259" s="49"/>
      <c r="B259" s="49"/>
      <c r="C259" s="51"/>
      <c r="D259" s="51"/>
      <c r="E259" s="51"/>
      <c r="F259" s="51"/>
      <c r="G259" s="53"/>
    </row>
    <row r="260" spans="1:7" ht="17.25" customHeight="1">
      <c r="A260" s="49"/>
      <c r="B260" s="49"/>
      <c r="C260" s="51"/>
      <c r="D260" s="51"/>
      <c r="E260" s="51"/>
      <c r="F260" s="51"/>
      <c r="G260" s="53"/>
    </row>
    <row r="261" spans="1:7" ht="17.25" customHeight="1">
      <c r="A261" s="49"/>
      <c r="B261" s="49"/>
      <c r="C261" s="51"/>
      <c r="D261" s="51"/>
      <c r="E261" s="51"/>
      <c r="F261" s="51"/>
      <c r="G261" s="53"/>
    </row>
    <row r="262" spans="1:7" ht="17.25" customHeight="1">
      <c r="A262" s="49"/>
      <c r="B262" s="49"/>
      <c r="C262" s="51"/>
      <c r="D262" s="51"/>
      <c r="E262" s="51"/>
      <c r="F262" s="51"/>
      <c r="G262" s="53"/>
    </row>
    <row r="263" spans="1:7" ht="17.25" customHeight="1">
      <c r="A263" s="49"/>
      <c r="B263" s="49"/>
      <c r="C263" s="51"/>
      <c r="D263" s="51"/>
      <c r="E263" s="51"/>
      <c r="F263" s="51"/>
      <c r="G263" s="53"/>
    </row>
    <row r="264" spans="1:7" ht="17.25" customHeight="1">
      <c r="A264" s="49"/>
      <c r="B264" s="49"/>
      <c r="C264" s="51"/>
      <c r="D264" s="51"/>
      <c r="E264" s="51"/>
      <c r="F264" s="51"/>
      <c r="G264" s="53"/>
    </row>
    <row r="265" spans="1:7" ht="17.25" customHeight="1">
      <c r="A265" s="49"/>
      <c r="B265" s="49"/>
      <c r="C265" s="51"/>
      <c r="D265" s="51"/>
      <c r="E265" s="51"/>
      <c r="F265" s="51"/>
      <c r="G265" s="53"/>
    </row>
    <row r="266" spans="1:7" ht="17.25" customHeight="1">
      <c r="A266" s="49"/>
      <c r="B266" s="49"/>
      <c r="C266" s="51"/>
      <c r="D266" s="51"/>
      <c r="E266" s="51"/>
      <c r="F266" s="51"/>
      <c r="G266" s="53"/>
    </row>
    <row r="267" spans="1:7" ht="17.25" customHeight="1">
      <c r="A267" s="49"/>
      <c r="B267" s="49"/>
      <c r="C267" s="51"/>
      <c r="D267" s="51"/>
      <c r="E267" s="51"/>
      <c r="F267" s="51"/>
      <c r="G267" s="53"/>
    </row>
    <row r="268" spans="1:7" ht="17.25" customHeight="1">
      <c r="A268" s="49"/>
      <c r="B268" s="49"/>
      <c r="C268" s="51"/>
      <c r="D268" s="51"/>
      <c r="E268" s="51"/>
      <c r="F268" s="51"/>
      <c r="G268" s="53"/>
    </row>
    <row r="269" spans="1:7" ht="17.25" customHeight="1">
      <c r="A269" s="49"/>
      <c r="B269" s="49"/>
      <c r="C269" s="51"/>
      <c r="D269" s="51"/>
      <c r="E269" s="51"/>
      <c r="F269" s="51"/>
      <c r="G269" s="53"/>
    </row>
    <row r="270" spans="1:7" ht="17.25" customHeight="1">
      <c r="A270" s="49"/>
      <c r="B270" s="49"/>
      <c r="C270" s="51"/>
      <c r="D270" s="51"/>
      <c r="E270" s="51"/>
      <c r="F270" s="51"/>
      <c r="G270" s="53"/>
    </row>
    <row r="271" spans="1:7" ht="17.25" customHeight="1">
      <c r="A271" s="49"/>
      <c r="B271" s="49"/>
      <c r="C271" s="51"/>
      <c r="D271" s="51"/>
      <c r="E271" s="51"/>
      <c r="F271" s="51"/>
      <c r="G271" s="53"/>
    </row>
    <row r="272" spans="1:7" ht="17.25" customHeight="1">
      <c r="A272" s="49"/>
      <c r="B272" s="49"/>
      <c r="C272" s="51"/>
      <c r="D272" s="51"/>
      <c r="E272" s="51"/>
      <c r="F272" s="51"/>
      <c r="G272" s="53"/>
    </row>
    <row r="273" spans="1:7" ht="17.25" customHeight="1">
      <c r="A273" s="49"/>
      <c r="B273" s="49"/>
      <c r="C273" s="51"/>
      <c r="D273" s="51"/>
      <c r="E273" s="51"/>
      <c r="F273" s="51"/>
      <c r="G273" s="53"/>
    </row>
    <row r="274" spans="1:7" ht="17.25" customHeight="1">
      <c r="A274" s="49"/>
      <c r="B274" s="49"/>
      <c r="C274" s="51"/>
      <c r="D274" s="51"/>
      <c r="E274" s="51"/>
      <c r="F274" s="51"/>
      <c r="G274" s="53"/>
    </row>
    <row r="275" spans="1:7" ht="17.25" customHeight="1">
      <c r="A275" s="49"/>
      <c r="B275" s="49"/>
      <c r="C275" s="51"/>
      <c r="D275" s="51"/>
      <c r="E275" s="51"/>
      <c r="F275" s="51"/>
      <c r="G275" s="53"/>
    </row>
    <row r="276" spans="1:7" ht="17.25" customHeight="1">
      <c r="A276" s="49"/>
      <c r="B276" s="49"/>
      <c r="C276" s="51"/>
      <c r="D276" s="51"/>
      <c r="E276" s="51"/>
      <c r="F276" s="51"/>
      <c r="G276" s="53"/>
    </row>
    <row r="277" spans="1:7" ht="17.25" customHeight="1">
      <c r="A277" s="49"/>
      <c r="B277" s="49"/>
      <c r="C277" s="51"/>
      <c r="D277" s="51"/>
      <c r="E277" s="51"/>
      <c r="F277" s="51"/>
      <c r="G277" s="53"/>
    </row>
    <row r="278" spans="1:7" ht="17.25" customHeight="1">
      <c r="A278" s="49"/>
      <c r="B278" s="49"/>
      <c r="C278" s="51"/>
      <c r="D278" s="51"/>
      <c r="E278" s="51"/>
      <c r="F278" s="51"/>
      <c r="G278" s="53"/>
    </row>
    <row r="279" spans="1:7" ht="17.25" customHeight="1">
      <c r="A279" s="49"/>
      <c r="B279" s="49"/>
      <c r="C279" s="51"/>
      <c r="D279" s="51"/>
      <c r="E279" s="51"/>
      <c r="F279" s="51"/>
      <c r="G279" s="53"/>
    </row>
    <row r="280" spans="1:7" ht="17.25" customHeight="1">
      <c r="A280" s="49"/>
      <c r="B280" s="49"/>
      <c r="C280" s="51"/>
      <c r="D280" s="51"/>
      <c r="E280" s="51"/>
      <c r="F280" s="51"/>
      <c r="G280" s="53"/>
    </row>
    <row r="281" spans="1:7" ht="17.25" customHeight="1">
      <c r="A281" s="49"/>
      <c r="B281" s="49"/>
      <c r="C281" s="51"/>
      <c r="D281" s="51"/>
      <c r="E281" s="51"/>
      <c r="F281" s="51"/>
      <c r="G281" s="53"/>
    </row>
    <row r="282" spans="1:7" ht="17.25" customHeight="1">
      <c r="A282" s="49"/>
      <c r="B282" s="49"/>
      <c r="C282" s="51"/>
      <c r="D282" s="51"/>
      <c r="E282" s="51"/>
      <c r="F282" s="51"/>
      <c r="G282" s="53"/>
    </row>
    <row r="283" spans="1:7" ht="17.25" customHeight="1">
      <c r="A283" s="49"/>
      <c r="B283" s="49"/>
      <c r="C283" s="51"/>
      <c r="D283" s="51"/>
      <c r="E283" s="51"/>
      <c r="F283" s="51"/>
      <c r="G283" s="53"/>
    </row>
    <row r="284" spans="1:7" ht="17.25" customHeight="1">
      <c r="A284" s="49"/>
      <c r="B284" s="49"/>
      <c r="C284" s="51"/>
      <c r="D284" s="51"/>
      <c r="E284" s="51"/>
      <c r="F284" s="51"/>
      <c r="G284" s="53"/>
    </row>
    <row r="285" spans="1:7" ht="17.25" customHeight="1">
      <c r="A285" s="49"/>
      <c r="B285" s="49"/>
      <c r="C285" s="51"/>
      <c r="D285" s="51"/>
      <c r="E285" s="51"/>
      <c r="F285" s="51"/>
      <c r="G285" s="53"/>
    </row>
    <row r="286" spans="1:7" ht="17.25" customHeight="1">
      <c r="A286" s="49"/>
      <c r="B286" s="49"/>
      <c r="C286" s="51"/>
      <c r="D286" s="51"/>
      <c r="E286" s="51"/>
      <c r="F286" s="51"/>
      <c r="G286" s="53"/>
    </row>
    <row r="287" spans="1:7" ht="17.25" customHeight="1">
      <c r="A287" s="49"/>
      <c r="B287" s="49"/>
      <c r="C287" s="51"/>
      <c r="D287" s="51"/>
      <c r="E287" s="51"/>
      <c r="F287" s="51"/>
      <c r="G287" s="53"/>
    </row>
    <row r="288" spans="1:7" ht="17.25" customHeight="1">
      <c r="A288" s="49"/>
      <c r="B288" s="49"/>
      <c r="C288" s="51"/>
      <c r="D288" s="51"/>
      <c r="E288" s="51"/>
      <c r="F288" s="51"/>
      <c r="G288" s="53"/>
    </row>
    <row r="289" spans="1:7" ht="17.25" customHeight="1">
      <c r="A289" s="49"/>
      <c r="B289" s="49"/>
      <c r="C289" s="51"/>
      <c r="D289" s="51"/>
      <c r="E289" s="51"/>
      <c r="F289" s="51"/>
      <c r="G289" s="53"/>
    </row>
    <row r="290" spans="1:7" ht="17.25" customHeight="1">
      <c r="A290" s="49"/>
      <c r="B290" s="49"/>
      <c r="C290" s="51"/>
      <c r="D290" s="51"/>
      <c r="E290" s="51"/>
      <c r="F290" s="51"/>
      <c r="G290" s="53"/>
    </row>
    <row r="291" spans="1:7" ht="17.25" customHeight="1">
      <c r="A291" s="49"/>
      <c r="B291" s="49"/>
      <c r="C291" s="51"/>
      <c r="D291" s="51"/>
      <c r="E291" s="51"/>
      <c r="F291" s="51"/>
      <c r="G291" s="53"/>
    </row>
    <row r="292" spans="1:7" ht="17.25" customHeight="1">
      <c r="A292" s="49"/>
      <c r="B292" s="49"/>
      <c r="C292" s="51"/>
      <c r="D292" s="51"/>
      <c r="E292" s="51"/>
      <c r="F292" s="51"/>
      <c r="G292" s="53"/>
    </row>
    <row r="293" spans="1:7" ht="17.25" customHeight="1">
      <c r="A293" s="49"/>
      <c r="B293" s="49"/>
      <c r="C293" s="51"/>
      <c r="D293" s="51"/>
      <c r="E293" s="51"/>
      <c r="F293" s="51"/>
      <c r="G293" s="53"/>
    </row>
    <row r="294" spans="1:7" ht="17.25" customHeight="1">
      <c r="A294" s="49"/>
      <c r="B294" s="49"/>
      <c r="C294" s="51"/>
      <c r="D294" s="52"/>
      <c r="E294" s="52"/>
      <c r="F294" s="52"/>
      <c r="G294" s="52"/>
    </row>
    <row r="295" spans="1:7" ht="17.25" customHeight="1">
      <c r="A295" s="49"/>
      <c r="B295" s="49"/>
      <c r="C295" s="51"/>
      <c r="D295" s="52"/>
      <c r="E295" s="52"/>
      <c r="F295" s="52"/>
      <c r="G295" s="52"/>
    </row>
    <row r="296" spans="1:7" ht="17.25" customHeight="1">
      <c r="A296" s="49"/>
      <c r="B296" s="49"/>
      <c r="C296" s="51"/>
      <c r="D296" s="52"/>
      <c r="E296" s="52"/>
      <c r="F296" s="52"/>
      <c r="G296" s="52"/>
    </row>
    <row r="297" spans="1:7" ht="17.25" customHeight="1">
      <c r="A297" s="49"/>
      <c r="B297" s="49"/>
      <c r="C297" s="51"/>
      <c r="D297" s="52"/>
      <c r="E297" s="52"/>
      <c r="F297" s="52"/>
      <c r="G297" s="52"/>
    </row>
    <row r="298" spans="1:7" ht="17.25" customHeight="1">
      <c r="A298" s="49"/>
      <c r="B298" s="49"/>
      <c r="C298" s="51"/>
      <c r="D298" s="52"/>
      <c r="E298" s="52"/>
      <c r="F298" s="52"/>
      <c r="G298" s="52"/>
    </row>
    <row r="299" spans="1:7" ht="17.25" customHeight="1">
      <c r="A299" s="49"/>
      <c r="B299" s="49"/>
      <c r="C299" s="51"/>
      <c r="D299" s="52"/>
      <c r="E299" s="52"/>
      <c r="F299" s="52"/>
      <c r="G299" s="52"/>
    </row>
    <row r="300" spans="1:7" ht="17.25" customHeight="1">
      <c r="A300" s="49"/>
      <c r="B300" s="49"/>
      <c r="C300" s="51"/>
      <c r="D300" s="52"/>
      <c r="E300" s="52"/>
      <c r="F300" s="52"/>
      <c r="G300" s="52"/>
    </row>
    <row r="301" spans="1:7" ht="17.25" customHeight="1">
      <c r="A301" s="49"/>
      <c r="B301" s="49"/>
      <c r="C301" s="51"/>
      <c r="D301" s="52"/>
      <c r="E301" s="52"/>
      <c r="F301" s="52"/>
      <c r="G301" s="52"/>
    </row>
    <row r="302" spans="1:7" ht="17.25" customHeight="1">
      <c r="A302" s="49"/>
      <c r="B302" s="49"/>
      <c r="C302" s="51"/>
      <c r="D302" s="52"/>
      <c r="E302" s="52"/>
      <c r="F302" s="52"/>
      <c r="G302" s="52"/>
    </row>
    <row r="303" spans="1:7" ht="17.25" customHeight="1">
      <c r="A303" s="49"/>
      <c r="B303" s="49"/>
      <c r="C303" s="51"/>
      <c r="D303" s="52"/>
      <c r="E303" s="52"/>
      <c r="F303" s="52"/>
      <c r="G303" s="52"/>
    </row>
    <row r="304" spans="1:7" ht="17.25" customHeight="1">
      <c r="A304" s="49"/>
      <c r="B304" s="49"/>
      <c r="C304" s="51"/>
      <c r="D304" s="52"/>
      <c r="E304" s="52"/>
      <c r="F304" s="52"/>
      <c r="G304" s="52"/>
    </row>
    <row r="305" spans="1:7" ht="17.25" customHeight="1">
      <c r="A305" s="49"/>
      <c r="B305" s="49"/>
      <c r="C305" s="51"/>
      <c r="D305" s="52"/>
      <c r="E305" s="52"/>
      <c r="F305" s="52"/>
      <c r="G305" s="52"/>
    </row>
    <row r="306" spans="1:7" ht="17.25" customHeight="1">
      <c r="A306" s="49"/>
      <c r="B306" s="49"/>
      <c r="C306" s="51"/>
      <c r="D306" s="52"/>
      <c r="E306" s="52"/>
      <c r="F306" s="52"/>
      <c r="G306" s="52"/>
    </row>
    <row r="307" spans="1:7" ht="17.25" customHeight="1">
      <c r="A307" s="49"/>
      <c r="B307" s="49"/>
      <c r="C307" s="51"/>
      <c r="D307" s="52"/>
      <c r="E307" s="52"/>
      <c r="F307" s="52"/>
      <c r="G307" s="52"/>
    </row>
    <row r="308" spans="1:7" ht="17.25" customHeight="1">
      <c r="A308" s="49"/>
      <c r="B308" s="49"/>
      <c r="C308" s="51"/>
      <c r="D308" s="52"/>
      <c r="E308" s="52"/>
      <c r="F308" s="52"/>
      <c r="G308" s="52"/>
    </row>
    <row r="309" spans="1:7" ht="17.25" customHeight="1">
      <c r="A309" s="49"/>
      <c r="B309" s="49"/>
      <c r="C309" s="51"/>
      <c r="D309" s="52"/>
      <c r="E309" s="52"/>
      <c r="F309" s="52"/>
      <c r="G309" s="52"/>
    </row>
    <row r="310" spans="1:7" ht="17.25" customHeight="1">
      <c r="A310" s="49"/>
      <c r="B310" s="49"/>
      <c r="C310" s="51"/>
      <c r="D310" s="52"/>
      <c r="E310" s="52"/>
      <c r="F310" s="52"/>
      <c r="G310" s="52"/>
    </row>
    <row r="311" spans="1:7" ht="17.25" customHeight="1">
      <c r="A311" s="49"/>
      <c r="B311" s="49"/>
      <c r="C311" s="51"/>
      <c r="D311" s="52"/>
      <c r="E311" s="52"/>
      <c r="F311" s="52"/>
      <c r="G311" s="52"/>
    </row>
    <row r="312" spans="1:7" ht="17.25" customHeight="1">
      <c r="A312" s="49"/>
      <c r="B312" s="49"/>
      <c r="C312" s="51"/>
      <c r="D312" s="52"/>
      <c r="E312" s="52"/>
      <c r="F312" s="52"/>
      <c r="G312" s="52"/>
    </row>
    <row r="313" spans="1:7" ht="17.25" customHeight="1">
      <c r="A313" s="49"/>
      <c r="B313" s="49"/>
      <c r="C313" s="51"/>
      <c r="D313" s="52"/>
      <c r="E313" s="52"/>
      <c r="F313" s="52"/>
      <c r="G313" s="52"/>
    </row>
    <row r="314" spans="1:7" ht="17.25" customHeight="1">
      <c r="A314" s="49"/>
      <c r="B314" s="49"/>
      <c r="C314" s="51"/>
      <c r="D314" s="52"/>
      <c r="E314" s="52"/>
      <c r="F314" s="52"/>
      <c r="G314" s="52"/>
    </row>
    <row r="315" spans="1:7" ht="17.25" customHeight="1">
      <c r="A315" s="49"/>
      <c r="B315" s="49"/>
      <c r="C315" s="51"/>
      <c r="D315" s="51"/>
      <c r="E315" s="51"/>
      <c r="F315" s="51"/>
      <c r="G315" s="53"/>
    </row>
    <row r="316" spans="1:7" ht="17.25" customHeight="1">
      <c r="A316" s="49"/>
      <c r="B316" s="49"/>
      <c r="C316" s="51"/>
      <c r="D316" s="51"/>
      <c r="E316" s="51"/>
      <c r="F316" s="51"/>
      <c r="G316" s="53"/>
    </row>
    <row r="317" spans="1:7" ht="17.25" customHeight="1">
      <c r="A317" s="49"/>
      <c r="B317" s="49"/>
      <c r="C317" s="51"/>
      <c r="D317" s="51"/>
      <c r="E317" s="51"/>
      <c r="F317" s="51"/>
      <c r="G317" s="53"/>
    </row>
    <row r="318" spans="1:7" ht="17.25" customHeight="1">
      <c r="A318" s="49"/>
      <c r="B318" s="49"/>
      <c r="C318" s="51"/>
      <c r="D318" s="51"/>
      <c r="E318" s="51"/>
      <c r="F318" s="51"/>
      <c r="G318" s="53"/>
    </row>
    <row r="319" spans="1:7" ht="17.25" customHeight="1">
      <c r="A319" s="49"/>
      <c r="B319" s="49"/>
      <c r="C319" s="51"/>
      <c r="D319" s="51"/>
      <c r="E319" s="51"/>
      <c r="F319" s="51"/>
      <c r="G319" s="53"/>
    </row>
    <row r="320" spans="1:7" ht="17.25" customHeight="1">
      <c r="A320" s="49"/>
      <c r="B320" s="49"/>
      <c r="C320" s="51"/>
      <c r="D320" s="51"/>
      <c r="E320" s="51"/>
      <c r="F320" s="51"/>
      <c r="G320" s="53"/>
    </row>
    <row r="321" spans="1:7" ht="17.25" customHeight="1">
      <c r="A321" s="49"/>
      <c r="B321" s="49"/>
      <c r="C321" s="51"/>
      <c r="D321" s="51"/>
      <c r="E321" s="51"/>
      <c r="F321" s="51"/>
      <c r="G321" s="53"/>
    </row>
    <row r="322" spans="1:7" ht="17.25" customHeight="1">
      <c r="A322" s="49"/>
      <c r="B322" s="49"/>
      <c r="C322" s="51"/>
      <c r="D322" s="51"/>
      <c r="E322" s="51"/>
      <c r="F322" s="51"/>
      <c r="G322" s="53"/>
    </row>
    <row r="323" spans="1:7" ht="17.25" customHeight="1">
      <c r="A323" s="49"/>
      <c r="B323" s="49"/>
      <c r="C323" s="51"/>
      <c r="D323" s="51"/>
      <c r="E323" s="51"/>
      <c r="F323" s="51"/>
      <c r="G323" s="53"/>
    </row>
    <row r="324" spans="1:7" ht="17.25" customHeight="1">
      <c r="A324" s="49"/>
      <c r="B324" s="49"/>
      <c r="C324" s="51"/>
      <c r="D324" s="52"/>
      <c r="E324" s="52"/>
      <c r="F324" s="52"/>
      <c r="G324" s="52"/>
    </row>
    <row r="325" spans="1:7" ht="17.25" customHeight="1">
      <c r="A325" s="49"/>
      <c r="B325" s="49"/>
      <c r="C325" s="51"/>
      <c r="D325" s="52"/>
      <c r="E325" s="52"/>
      <c r="F325" s="52"/>
      <c r="G325" s="52"/>
    </row>
    <row r="326" spans="1:7" ht="17.25" customHeight="1">
      <c r="A326" s="49"/>
      <c r="B326" s="49"/>
      <c r="C326" s="51"/>
      <c r="D326" s="52"/>
      <c r="E326" s="52"/>
      <c r="F326" s="52"/>
      <c r="G326" s="52"/>
    </row>
    <row r="327" spans="1:7" ht="17.25" customHeight="1">
      <c r="A327" s="49"/>
      <c r="B327" s="49"/>
      <c r="C327" s="51"/>
      <c r="D327" s="52"/>
      <c r="E327" s="52"/>
      <c r="F327" s="52"/>
      <c r="G327" s="52"/>
    </row>
    <row r="328" spans="1:7" ht="17.25" customHeight="1">
      <c r="A328" s="49"/>
      <c r="B328" s="49"/>
      <c r="C328" s="51"/>
      <c r="D328" s="52"/>
      <c r="E328" s="52"/>
      <c r="F328" s="52"/>
      <c r="G328" s="52"/>
    </row>
    <row r="329" spans="1:7" ht="17.25" customHeight="1">
      <c r="A329" s="49"/>
      <c r="B329" s="49"/>
      <c r="C329" s="51"/>
      <c r="D329" s="52"/>
      <c r="E329" s="52"/>
      <c r="F329" s="52"/>
      <c r="G329" s="52"/>
    </row>
    <row r="330" spans="1:7" ht="17.25" customHeight="1">
      <c r="A330" s="49"/>
      <c r="B330" s="49"/>
      <c r="C330" s="51"/>
      <c r="D330" s="52"/>
      <c r="E330" s="52"/>
      <c r="F330" s="52"/>
      <c r="G330" s="52"/>
    </row>
    <row r="331" spans="1:7" ht="17.25" customHeight="1">
      <c r="A331" s="49"/>
      <c r="B331" s="49"/>
      <c r="C331" s="51"/>
      <c r="D331" s="52"/>
      <c r="E331" s="52"/>
      <c r="F331" s="52"/>
      <c r="G331" s="52"/>
    </row>
    <row r="332" spans="1:7" ht="17.25" customHeight="1">
      <c r="A332" s="49"/>
      <c r="B332" s="49"/>
      <c r="C332" s="51"/>
      <c r="D332" s="52"/>
      <c r="E332" s="52"/>
      <c r="F332" s="52"/>
      <c r="G332" s="52"/>
    </row>
    <row r="333" spans="1:7" ht="17.25" customHeight="1">
      <c r="A333" s="49"/>
      <c r="B333" s="49"/>
      <c r="C333" s="51"/>
      <c r="D333" s="52"/>
      <c r="E333" s="52"/>
      <c r="F333" s="52"/>
      <c r="G333" s="52"/>
    </row>
    <row r="334" spans="1:7" ht="17.25" customHeight="1">
      <c r="A334" s="49"/>
      <c r="B334" s="49"/>
      <c r="C334" s="51"/>
      <c r="D334" s="52"/>
      <c r="E334" s="52"/>
      <c r="F334" s="52"/>
      <c r="G334" s="52"/>
    </row>
    <row r="335" spans="1:7" ht="17.25" customHeight="1">
      <c r="A335" s="49"/>
      <c r="B335" s="49"/>
      <c r="C335" s="51"/>
      <c r="D335" s="52"/>
      <c r="E335" s="52"/>
      <c r="F335" s="52"/>
      <c r="G335" s="52"/>
    </row>
    <row r="336" spans="1:7" ht="17.25" customHeight="1">
      <c r="A336" s="49"/>
      <c r="B336" s="49"/>
      <c r="C336" s="51"/>
      <c r="D336" s="52"/>
      <c r="E336" s="52"/>
      <c r="F336" s="52"/>
      <c r="G336" s="52"/>
    </row>
    <row r="337" spans="1:7" ht="17.25" customHeight="1">
      <c r="A337" s="49"/>
      <c r="B337" s="49"/>
      <c r="C337" s="51"/>
      <c r="D337" s="52"/>
      <c r="E337" s="52"/>
      <c r="F337" s="52"/>
      <c r="G337" s="52"/>
    </row>
    <row r="338" spans="1:7" ht="17.25" customHeight="1">
      <c r="A338" s="49"/>
      <c r="B338" s="49"/>
      <c r="C338" s="51"/>
      <c r="D338" s="52"/>
      <c r="E338" s="52"/>
      <c r="F338" s="52"/>
      <c r="G338" s="52"/>
    </row>
    <row r="339" spans="1:7" ht="17.25" customHeight="1">
      <c r="A339" s="49"/>
      <c r="B339" s="49"/>
      <c r="C339" s="51"/>
      <c r="D339" s="51"/>
      <c r="E339" s="51"/>
      <c r="F339" s="51"/>
      <c r="G339" s="53"/>
    </row>
    <row r="340" spans="1:7" ht="17.25" customHeight="1">
      <c r="A340" s="49"/>
      <c r="B340" s="49"/>
      <c r="C340" s="51"/>
      <c r="D340" s="51"/>
      <c r="E340" s="51"/>
      <c r="F340" s="51"/>
      <c r="G340" s="53"/>
    </row>
    <row r="341" spans="1:7" ht="17.25" customHeight="1">
      <c r="A341" s="49"/>
      <c r="B341" s="49"/>
      <c r="C341" s="51"/>
      <c r="D341" s="51"/>
      <c r="E341" s="51"/>
      <c r="F341" s="51"/>
      <c r="G341" s="53"/>
    </row>
    <row r="342" spans="1:7" ht="17.25" customHeight="1">
      <c r="A342" s="49"/>
      <c r="B342" s="49"/>
      <c r="C342" s="51"/>
      <c r="D342" s="51"/>
      <c r="E342" s="51"/>
      <c r="F342" s="51"/>
      <c r="G342" s="53"/>
    </row>
    <row r="343" spans="1:7" ht="17.25" customHeight="1">
      <c r="A343" s="49"/>
      <c r="B343" s="49"/>
      <c r="C343" s="51"/>
      <c r="D343" s="51"/>
      <c r="E343" s="51"/>
      <c r="F343" s="51"/>
      <c r="G343" s="53"/>
    </row>
    <row r="344" spans="1:7" ht="17.25" customHeight="1">
      <c r="A344" s="49"/>
      <c r="B344" s="49"/>
      <c r="C344" s="51"/>
      <c r="D344" s="51"/>
      <c r="E344" s="51"/>
      <c r="F344" s="51"/>
      <c r="G344" s="53"/>
    </row>
    <row r="345" spans="1:7" ht="17.25" customHeight="1">
      <c r="A345" s="49"/>
      <c r="B345" s="49"/>
      <c r="C345" s="51"/>
      <c r="D345" s="51"/>
      <c r="E345" s="51"/>
      <c r="F345" s="51"/>
      <c r="G345" s="53"/>
    </row>
    <row r="346" spans="1:7" ht="17.25" customHeight="1">
      <c r="A346" s="49"/>
      <c r="B346" s="49"/>
      <c r="C346" s="51"/>
      <c r="D346" s="51"/>
      <c r="E346" s="51"/>
      <c r="F346" s="51"/>
      <c r="G346" s="53"/>
    </row>
    <row r="347" spans="1:7" ht="17.25" customHeight="1">
      <c r="A347" s="49"/>
      <c r="B347" s="49"/>
      <c r="C347" s="51"/>
      <c r="D347" s="51"/>
      <c r="E347" s="51"/>
      <c r="F347" s="51"/>
      <c r="G347" s="53"/>
    </row>
    <row r="348" spans="1:7" ht="17.25" customHeight="1">
      <c r="A348" s="49"/>
      <c r="B348" s="49"/>
      <c r="C348" s="51"/>
      <c r="D348" s="51"/>
      <c r="E348" s="51"/>
      <c r="F348" s="51"/>
      <c r="G348" s="53"/>
    </row>
    <row r="349" spans="1:7" ht="17.25" customHeight="1">
      <c r="A349" s="49"/>
      <c r="B349" s="49"/>
      <c r="C349" s="51"/>
      <c r="D349" s="51"/>
      <c r="E349" s="51"/>
      <c r="F349" s="51"/>
      <c r="G349" s="53"/>
    </row>
    <row r="350" spans="1:7" ht="17.25" customHeight="1">
      <c r="A350" s="49"/>
      <c r="B350" s="49"/>
      <c r="C350" s="51"/>
      <c r="D350" s="51"/>
      <c r="E350" s="51"/>
      <c r="F350" s="51"/>
      <c r="G350" s="53"/>
    </row>
    <row r="351" spans="1:7" ht="17.25" customHeight="1">
      <c r="A351" s="49"/>
      <c r="B351" s="49"/>
      <c r="C351" s="51"/>
      <c r="D351" s="51"/>
      <c r="E351" s="51"/>
      <c r="F351" s="51"/>
      <c r="G351" s="53"/>
    </row>
    <row r="352" spans="1:7" ht="17.25" customHeight="1">
      <c r="A352" s="49"/>
      <c r="B352" s="49"/>
      <c r="C352" s="51"/>
      <c r="D352" s="51"/>
      <c r="E352" s="51"/>
      <c r="F352" s="51"/>
      <c r="G352" s="53"/>
    </row>
    <row r="353" spans="1:7" ht="17.25" customHeight="1">
      <c r="A353" s="49"/>
      <c r="B353" s="49"/>
      <c r="C353" s="51"/>
      <c r="D353" s="51"/>
      <c r="E353" s="51"/>
      <c r="F353" s="51"/>
      <c r="G353" s="53"/>
    </row>
    <row r="354" spans="1:7" ht="17.25" customHeight="1">
      <c r="A354" s="49"/>
      <c r="B354" s="49"/>
      <c r="C354" s="51"/>
      <c r="D354" s="51"/>
      <c r="E354" s="51"/>
      <c r="F354" s="51"/>
      <c r="G354" s="53"/>
    </row>
    <row r="355" spans="1:7" ht="17.25" customHeight="1">
      <c r="A355" s="49"/>
      <c r="B355" s="49"/>
      <c r="C355" s="51"/>
      <c r="D355" s="51"/>
      <c r="E355" s="51"/>
      <c r="F355" s="51"/>
      <c r="G355" s="53"/>
    </row>
    <row r="356" spans="1:7" ht="17.25" customHeight="1">
      <c r="A356" s="49"/>
      <c r="B356" s="49"/>
      <c r="C356" s="51"/>
      <c r="D356" s="51"/>
      <c r="E356" s="51"/>
      <c r="F356" s="51"/>
      <c r="G356" s="53"/>
    </row>
    <row r="357" spans="1:7" ht="17.25" customHeight="1">
      <c r="A357" s="49"/>
      <c r="B357" s="49"/>
      <c r="C357" s="51"/>
      <c r="D357" s="51"/>
      <c r="E357" s="51"/>
      <c r="F357" s="51"/>
      <c r="G357" s="53"/>
    </row>
    <row r="358" spans="1:7" ht="17.25" customHeight="1">
      <c r="A358" s="49"/>
      <c r="B358" s="49"/>
      <c r="C358" s="51"/>
      <c r="D358" s="51"/>
      <c r="E358" s="51"/>
      <c r="F358" s="51"/>
      <c r="G358" s="53"/>
    </row>
    <row r="359" spans="1:7" ht="17.25" customHeight="1">
      <c r="A359" s="49"/>
      <c r="B359" s="49"/>
      <c r="C359" s="51"/>
      <c r="D359" s="51"/>
      <c r="E359" s="51"/>
      <c r="F359" s="51"/>
      <c r="G359" s="53"/>
    </row>
    <row r="360" spans="1:7" ht="17.25" customHeight="1">
      <c r="A360" s="49"/>
      <c r="B360" s="49"/>
      <c r="C360" s="51"/>
      <c r="D360" s="51"/>
      <c r="E360" s="51"/>
      <c r="F360" s="51"/>
      <c r="G360" s="53"/>
    </row>
    <row r="361" spans="1:7" ht="17.25" customHeight="1">
      <c r="A361" s="49"/>
      <c r="B361" s="49"/>
      <c r="C361" s="51"/>
      <c r="D361" s="51"/>
      <c r="E361" s="51"/>
      <c r="F361" s="51"/>
      <c r="G361" s="53"/>
    </row>
    <row r="362" spans="1:7" ht="17.25" customHeight="1">
      <c r="A362" s="49"/>
      <c r="B362" s="49"/>
      <c r="C362" s="51"/>
      <c r="D362" s="51"/>
      <c r="E362" s="51"/>
      <c r="F362" s="51"/>
      <c r="G362" s="53"/>
    </row>
    <row r="363" spans="1:7" ht="17.25" customHeight="1">
      <c r="A363" s="49"/>
      <c r="B363" s="49"/>
      <c r="C363" s="51"/>
      <c r="D363" s="51"/>
      <c r="E363" s="51"/>
      <c r="F363" s="51"/>
      <c r="G363" s="53"/>
    </row>
    <row r="364" spans="1:7" ht="17.25" customHeight="1">
      <c r="A364" s="49"/>
      <c r="B364" s="49"/>
      <c r="C364" s="51"/>
      <c r="D364" s="52"/>
      <c r="E364" s="52"/>
      <c r="F364" s="52"/>
      <c r="G364" s="52"/>
    </row>
    <row r="365" spans="1:7" ht="17.25" customHeight="1">
      <c r="A365" s="49"/>
      <c r="B365" s="49"/>
      <c r="C365" s="51"/>
      <c r="D365" s="52"/>
      <c r="E365" s="52"/>
      <c r="F365" s="52"/>
      <c r="G365" s="52"/>
    </row>
    <row r="366" spans="1:7" ht="17.25" customHeight="1">
      <c r="A366" s="49"/>
      <c r="B366" s="49"/>
      <c r="C366" s="51"/>
      <c r="D366" s="52"/>
      <c r="E366" s="52"/>
      <c r="F366" s="52"/>
      <c r="G366" s="52"/>
    </row>
    <row r="367" spans="1:7" ht="17.25" customHeight="1">
      <c r="A367" s="49"/>
      <c r="B367" s="49"/>
      <c r="C367" s="51"/>
      <c r="D367" s="52"/>
      <c r="E367" s="52"/>
      <c r="F367" s="52"/>
      <c r="G367" s="52"/>
    </row>
    <row r="368" spans="1:7" ht="17.25" customHeight="1">
      <c r="A368" s="49"/>
      <c r="B368" s="49"/>
      <c r="C368" s="51"/>
      <c r="D368" s="52"/>
      <c r="E368" s="52"/>
      <c r="F368" s="52"/>
      <c r="G368" s="52"/>
    </row>
    <row r="369" spans="1:7" ht="17.25" customHeight="1">
      <c r="A369" s="49"/>
      <c r="B369" s="49"/>
      <c r="C369" s="51"/>
      <c r="D369" s="52"/>
      <c r="E369" s="52"/>
      <c r="F369" s="52"/>
      <c r="G369" s="52"/>
    </row>
    <row r="370" spans="1:7" ht="17.25" customHeight="1">
      <c r="A370" s="49"/>
      <c r="B370" s="49"/>
      <c r="C370" s="51"/>
      <c r="D370" s="52"/>
      <c r="E370" s="52"/>
      <c r="F370" s="52"/>
      <c r="G370" s="52"/>
    </row>
    <row r="371" spans="1:7" ht="17.25" customHeight="1">
      <c r="A371" s="49"/>
      <c r="B371" s="49"/>
      <c r="C371" s="51"/>
      <c r="D371" s="51"/>
      <c r="E371" s="51"/>
      <c r="F371" s="51"/>
      <c r="G371" s="53"/>
    </row>
    <row r="372" spans="1:7" ht="17.25" customHeight="1">
      <c r="A372" s="49"/>
      <c r="B372" s="49"/>
      <c r="C372" s="51"/>
      <c r="D372" s="51"/>
      <c r="E372" s="51"/>
      <c r="F372" s="51"/>
      <c r="G372" s="53"/>
    </row>
    <row r="373" spans="1:7" ht="17.25" customHeight="1">
      <c r="A373" s="49"/>
      <c r="B373" s="49"/>
      <c r="C373" s="51"/>
      <c r="D373" s="51"/>
      <c r="E373" s="51"/>
      <c r="F373" s="51"/>
      <c r="G373" s="53"/>
    </row>
    <row r="374" spans="1:7" ht="17.25" customHeight="1">
      <c r="A374" s="49"/>
      <c r="B374" s="49"/>
      <c r="C374" s="51"/>
      <c r="D374" s="51"/>
      <c r="E374" s="51"/>
      <c r="F374" s="51"/>
      <c r="G374" s="53"/>
    </row>
    <row r="375" spans="1:7" ht="17.25" customHeight="1">
      <c r="A375" s="49"/>
      <c r="B375" s="49"/>
      <c r="C375" s="51"/>
      <c r="D375" s="51"/>
      <c r="E375" s="51"/>
      <c r="F375" s="51"/>
      <c r="G375" s="53"/>
    </row>
    <row r="376" spans="1:7" ht="17.25" customHeight="1">
      <c r="A376" s="49"/>
      <c r="B376" s="49"/>
      <c r="C376" s="51"/>
      <c r="D376" s="51"/>
      <c r="E376" s="51"/>
      <c r="F376" s="51"/>
      <c r="G376" s="53"/>
    </row>
    <row r="377" spans="1:7" ht="17.25" customHeight="1">
      <c r="A377" s="49"/>
      <c r="B377" s="49"/>
      <c r="C377" s="51"/>
      <c r="D377" s="51"/>
      <c r="E377" s="51"/>
      <c r="F377" s="51"/>
      <c r="G377" s="53"/>
    </row>
    <row r="378" spans="1:7" ht="17.25" customHeight="1">
      <c r="A378" s="49"/>
      <c r="B378" s="49"/>
      <c r="C378" s="51"/>
      <c r="D378" s="51"/>
      <c r="E378" s="51"/>
      <c r="F378" s="51"/>
      <c r="G378" s="53"/>
    </row>
    <row r="379" spans="1:7" ht="17.25" customHeight="1">
      <c r="A379" s="49"/>
      <c r="B379" s="49"/>
      <c r="C379" s="51"/>
      <c r="D379" s="51"/>
      <c r="E379" s="51"/>
      <c r="F379" s="51"/>
      <c r="G379" s="53"/>
    </row>
    <row r="380" spans="1:7" ht="17.25" customHeight="1">
      <c r="A380" s="49"/>
      <c r="B380" s="49"/>
      <c r="C380" s="51"/>
      <c r="D380" s="52"/>
      <c r="E380" s="52"/>
      <c r="F380" s="52"/>
      <c r="G380" s="52"/>
    </row>
    <row r="381" spans="1:7" ht="17.25" customHeight="1">
      <c r="A381" s="49"/>
      <c r="B381" s="49"/>
      <c r="C381" s="51"/>
      <c r="D381" s="52"/>
      <c r="E381" s="52"/>
      <c r="F381" s="52"/>
      <c r="G381" s="52"/>
    </row>
    <row r="382" spans="1:7" ht="17.25" customHeight="1">
      <c r="A382" s="49"/>
      <c r="B382" s="49"/>
      <c r="C382" s="51"/>
      <c r="D382" s="52"/>
      <c r="E382" s="52"/>
      <c r="F382" s="52"/>
      <c r="G382" s="52"/>
    </row>
    <row r="383" spans="1:7" ht="17.25" customHeight="1">
      <c r="A383" s="49"/>
      <c r="B383" s="49"/>
      <c r="C383" s="51"/>
      <c r="D383" s="52"/>
      <c r="E383" s="52"/>
      <c r="F383" s="52"/>
      <c r="G383" s="52"/>
    </row>
    <row r="384" spans="1:7" ht="17.25" customHeight="1">
      <c r="A384" s="49"/>
      <c r="B384" s="49"/>
      <c r="C384" s="51"/>
      <c r="D384" s="52"/>
      <c r="E384" s="52"/>
      <c r="F384" s="52"/>
      <c r="G384" s="52"/>
    </row>
    <row r="385" spans="1:7" ht="17.25" customHeight="1">
      <c r="A385" s="49"/>
      <c r="B385" s="49"/>
      <c r="C385" s="51"/>
      <c r="D385" s="52"/>
      <c r="E385" s="52"/>
      <c r="F385" s="52"/>
      <c r="G385" s="52"/>
    </row>
    <row r="386" spans="1:7" ht="17.25" customHeight="1">
      <c r="A386" s="49"/>
      <c r="B386" s="49"/>
      <c r="C386" s="51"/>
      <c r="D386" s="52"/>
      <c r="E386" s="52"/>
      <c r="F386" s="52"/>
      <c r="G386" s="52"/>
    </row>
    <row r="387" spans="1:7" ht="17.25" customHeight="1">
      <c r="A387" s="49"/>
      <c r="B387" s="49"/>
      <c r="C387" s="51"/>
      <c r="D387" s="52"/>
      <c r="E387" s="52"/>
      <c r="F387" s="52"/>
      <c r="G387" s="52"/>
    </row>
    <row r="388" spans="1:7" ht="17.25" customHeight="1">
      <c r="A388" s="49"/>
      <c r="B388" s="49"/>
      <c r="C388" s="51"/>
      <c r="D388" s="52"/>
      <c r="E388" s="52"/>
      <c r="F388" s="52"/>
      <c r="G388" s="52"/>
    </row>
    <row r="389" spans="1:7" ht="17.25" customHeight="1">
      <c r="A389" s="49"/>
      <c r="B389" s="49"/>
      <c r="C389" s="51"/>
      <c r="D389" s="52"/>
      <c r="E389" s="52"/>
      <c r="F389" s="52"/>
      <c r="G389" s="52"/>
    </row>
    <row r="390" spans="1:7" ht="17.25" customHeight="1">
      <c r="A390" s="49"/>
      <c r="B390" s="49"/>
      <c r="C390" s="51"/>
      <c r="D390" s="52"/>
      <c r="E390" s="52"/>
      <c r="F390" s="52"/>
      <c r="G390" s="52"/>
    </row>
    <row r="391" spans="1:7" ht="17.25" customHeight="1">
      <c r="A391" s="49"/>
      <c r="B391" s="49"/>
      <c r="C391" s="51"/>
      <c r="D391" s="52"/>
      <c r="E391" s="52"/>
      <c r="F391" s="52"/>
      <c r="G391" s="52"/>
    </row>
    <row r="392" spans="1:7" ht="17.25" customHeight="1">
      <c r="A392" s="49"/>
      <c r="B392" s="49"/>
      <c r="C392" s="51"/>
      <c r="D392" s="52"/>
      <c r="E392" s="52"/>
      <c r="F392" s="52"/>
      <c r="G392" s="52"/>
    </row>
    <row r="393" spans="1:7" ht="17.25" customHeight="1">
      <c r="A393" s="49"/>
      <c r="B393" s="49"/>
      <c r="C393" s="51"/>
      <c r="D393" s="52"/>
      <c r="E393" s="52"/>
      <c r="F393" s="52"/>
      <c r="G393" s="52"/>
    </row>
    <row r="394" spans="1:7" ht="17.25" customHeight="1">
      <c r="A394" s="49"/>
      <c r="B394" s="49"/>
      <c r="C394" s="51"/>
      <c r="D394" s="52"/>
      <c r="E394" s="52"/>
      <c r="F394" s="52"/>
      <c r="G394" s="52"/>
    </row>
    <row r="395" spans="1:7" ht="17.25" customHeight="1">
      <c r="A395" s="49"/>
      <c r="B395" s="49"/>
      <c r="C395" s="51"/>
      <c r="D395" s="52"/>
      <c r="E395" s="52"/>
      <c r="F395" s="52"/>
      <c r="G395" s="52"/>
    </row>
    <row r="396" spans="1:7" ht="17.25" customHeight="1">
      <c r="A396" s="49"/>
      <c r="B396" s="49"/>
      <c r="C396" s="51"/>
      <c r="D396" s="52"/>
      <c r="E396" s="52"/>
      <c r="F396" s="52"/>
      <c r="G396" s="52"/>
    </row>
    <row r="397" spans="1:7" ht="17.25" customHeight="1">
      <c r="A397" s="49"/>
      <c r="B397" s="49"/>
      <c r="C397" s="51"/>
      <c r="D397" s="52"/>
      <c r="E397" s="52"/>
      <c r="F397" s="52"/>
      <c r="G397" s="52"/>
    </row>
    <row r="398" spans="1:7" ht="17.25" customHeight="1">
      <c r="A398" s="49"/>
      <c r="B398" s="49"/>
      <c r="C398" s="51"/>
      <c r="D398" s="52"/>
      <c r="E398" s="52"/>
      <c r="F398" s="52"/>
      <c r="G398" s="52"/>
    </row>
    <row r="399" spans="1:7" ht="17.25" customHeight="1">
      <c r="A399" s="49"/>
      <c r="B399" s="49"/>
      <c r="C399" s="51"/>
      <c r="D399" s="52"/>
      <c r="E399" s="52"/>
      <c r="F399" s="52"/>
      <c r="G399" s="52"/>
    </row>
    <row r="400" spans="1:7" ht="17.25" customHeight="1">
      <c r="A400" s="49"/>
      <c r="B400" s="49"/>
      <c r="C400" s="51"/>
      <c r="D400" s="52"/>
      <c r="E400" s="52"/>
      <c r="F400" s="52"/>
      <c r="G400" s="52"/>
    </row>
    <row r="401" spans="1:7" ht="17.25" customHeight="1">
      <c r="A401" s="49"/>
      <c r="B401" s="49"/>
      <c r="C401" s="51"/>
      <c r="D401" s="52"/>
      <c r="E401" s="52"/>
      <c r="F401" s="52"/>
      <c r="G401" s="52"/>
    </row>
    <row r="402" spans="1:7" ht="17.25" customHeight="1">
      <c r="A402" s="49"/>
      <c r="B402" s="49"/>
      <c r="C402" s="51"/>
      <c r="D402" s="52"/>
      <c r="E402" s="52"/>
      <c r="F402" s="52"/>
      <c r="G402" s="52"/>
    </row>
    <row r="403" spans="1:7" ht="17.25" customHeight="1">
      <c r="A403" s="49"/>
      <c r="B403" s="49"/>
      <c r="C403" s="51"/>
      <c r="D403" s="52"/>
      <c r="E403" s="52"/>
      <c r="F403" s="52"/>
      <c r="G403" s="52"/>
    </row>
    <row r="404" spans="1:7" ht="17.25" customHeight="1">
      <c r="A404" s="49"/>
      <c r="B404" s="49"/>
      <c r="C404" s="51"/>
      <c r="D404" s="52"/>
      <c r="E404" s="52"/>
      <c r="F404" s="52"/>
      <c r="G404" s="52"/>
    </row>
    <row r="405" spans="1:7" ht="17.25" customHeight="1">
      <c r="A405" s="49"/>
      <c r="B405" s="49"/>
      <c r="C405" s="51"/>
      <c r="D405" s="52"/>
      <c r="E405" s="52"/>
      <c r="F405" s="52"/>
      <c r="G405" s="52"/>
    </row>
    <row r="406" spans="1:7" ht="17.25" customHeight="1">
      <c r="A406" s="49"/>
      <c r="B406" s="49"/>
      <c r="C406" s="51"/>
      <c r="D406" s="51"/>
      <c r="E406" s="51"/>
      <c r="F406" s="51"/>
      <c r="G406" s="53"/>
    </row>
    <row r="407" spans="1:7" ht="17.25" customHeight="1">
      <c r="A407" s="49"/>
      <c r="B407" s="49"/>
      <c r="C407" s="51"/>
      <c r="D407" s="51"/>
      <c r="E407" s="51"/>
      <c r="F407" s="51"/>
      <c r="G407" s="53"/>
    </row>
    <row r="408" spans="1:7" ht="17.25" customHeight="1">
      <c r="A408" s="49"/>
      <c r="B408" s="49"/>
      <c r="C408" s="51"/>
      <c r="D408" s="51"/>
      <c r="E408" s="51"/>
      <c r="F408" s="51"/>
      <c r="G408" s="53"/>
    </row>
    <row r="409" spans="1:7" ht="17.25" customHeight="1">
      <c r="A409" s="49"/>
      <c r="B409" s="49"/>
      <c r="C409" s="51"/>
      <c r="D409" s="51"/>
      <c r="E409" s="51"/>
      <c r="F409" s="51"/>
      <c r="G409" s="53"/>
    </row>
    <row r="410" spans="1:7" ht="17.25" customHeight="1">
      <c r="A410" s="49"/>
      <c r="B410" s="49"/>
      <c r="C410" s="51"/>
      <c r="D410" s="51"/>
      <c r="E410" s="51"/>
      <c r="F410" s="51"/>
      <c r="G410" s="53"/>
    </row>
    <row r="411" spans="1:7" ht="17.25" customHeight="1">
      <c r="A411" s="49"/>
      <c r="B411" s="49"/>
      <c r="C411" s="51"/>
      <c r="D411" s="51"/>
      <c r="E411" s="51"/>
      <c r="F411" s="51"/>
      <c r="G411" s="53"/>
    </row>
    <row r="412" spans="1:7" ht="17.25" customHeight="1">
      <c r="A412" s="49"/>
      <c r="B412" s="49"/>
      <c r="C412" s="51"/>
      <c r="D412" s="51"/>
      <c r="E412" s="51"/>
      <c r="F412" s="51"/>
      <c r="G412" s="53"/>
    </row>
    <row r="413" spans="1:7" ht="17.25" customHeight="1">
      <c r="A413" s="49"/>
      <c r="B413" s="49"/>
      <c r="C413" s="51"/>
      <c r="D413" s="51"/>
      <c r="E413" s="51"/>
      <c r="F413" s="51"/>
      <c r="G413" s="53"/>
    </row>
    <row r="414" spans="1:7" ht="17.25" customHeight="1">
      <c r="A414" s="49"/>
      <c r="B414" s="49"/>
      <c r="C414" s="51"/>
      <c r="D414" s="51"/>
      <c r="E414" s="51"/>
      <c r="F414" s="51"/>
      <c r="G414" s="53"/>
    </row>
    <row r="415" spans="1:7" ht="17.25" customHeight="1">
      <c r="A415" s="49"/>
      <c r="B415" s="49"/>
      <c r="C415" s="51"/>
      <c r="D415" s="51"/>
      <c r="E415" s="51"/>
      <c r="F415" s="51"/>
      <c r="G415" s="53"/>
    </row>
    <row r="416" spans="1:7" ht="17.25" customHeight="1">
      <c r="A416" s="49"/>
      <c r="B416" s="49"/>
      <c r="C416" s="51"/>
      <c r="D416" s="51"/>
      <c r="E416" s="51"/>
      <c r="F416" s="51"/>
      <c r="G416" s="53"/>
    </row>
    <row r="417" spans="1:7" ht="17.25" customHeight="1">
      <c r="A417" s="49"/>
      <c r="B417" s="49"/>
      <c r="C417" s="51"/>
      <c r="D417" s="51"/>
      <c r="E417" s="51"/>
      <c r="F417" s="51"/>
      <c r="G417" s="53"/>
    </row>
    <row r="418" spans="1:7" ht="17.25" customHeight="1">
      <c r="A418" s="49"/>
      <c r="B418" s="49"/>
      <c r="C418" s="51"/>
      <c r="D418" s="51"/>
      <c r="E418" s="51"/>
      <c r="F418" s="51"/>
      <c r="G418" s="53"/>
    </row>
    <row r="419" spans="1:7" ht="17.25" customHeight="1">
      <c r="A419" s="49"/>
      <c r="B419" s="49"/>
      <c r="C419" s="51"/>
      <c r="D419" s="51"/>
      <c r="E419" s="51"/>
      <c r="F419" s="51"/>
      <c r="G419" s="53"/>
    </row>
    <row r="420" spans="1:7" ht="17.25" customHeight="1">
      <c r="A420" s="49"/>
      <c r="B420" s="49"/>
      <c r="C420" s="51"/>
      <c r="D420" s="51"/>
      <c r="E420" s="51"/>
      <c r="F420" s="51"/>
      <c r="G420" s="53"/>
    </row>
    <row r="421" spans="1:7" ht="17.25" customHeight="1">
      <c r="A421" s="49"/>
      <c r="B421" s="49"/>
      <c r="C421" s="51"/>
      <c r="D421" s="51"/>
      <c r="E421" s="51"/>
      <c r="F421" s="51"/>
      <c r="G421" s="53"/>
    </row>
    <row r="422" spans="1:7" ht="17.25" customHeight="1">
      <c r="A422" s="49"/>
      <c r="B422" s="49"/>
      <c r="C422" s="51"/>
      <c r="D422" s="51"/>
      <c r="E422" s="51"/>
      <c r="F422" s="51"/>
      <c r="G422" s="53"/>
    </row>
    <row r="423" spans="1:7" ht="17.25" customHeight="1">
      <c r="A423" s="49"/>
      <c r="B423" s="49"/>
      <c r="C423" s="51"/>
      <c r="D423" s="52"/>
      <c r="E423" s="52"/>
      <c r="F423" s="52"/>
      <c r="G423" s="52"/>
    </row>
    <row r="424" spans="1:7" ht="17.25" customHeight="1">
      <c r="A424" s="49"/>
      <c r="B424" s="49"/>
      <c r="C424" s="51"/>
      <c r="D424" s="52"/>
      <c r="E424" s="52"/>
      <c r="F424" s="52"/>
      <c r="G424" s="52"/>
    </row>
    <row r="425" spans="1:7" ht="17.25" customHeight="1">
      <c r="A425" s="49"/>
      <c r="B425" s="49"/>
      <c r="C425" s="51"/>
      <c r="D425" s="52"/>
      <c r="E425" s="52"/>
      <c r="F425" s="52"/>
      <c r="G425" s="52"/>
    </row>
    <row r="426" spans="1:7" ht="17.25" customHeight="1">
      <c r="A426" s="49"/>
      <c r="B426" s="49"/>
      <c r="C426" s="51"/>
      <c r="D426" s="52"/>
      <c r="E426" s="52"/>
      <c r="F426" s="52"/>
      <c r="G426" s="52"/>
    </row>
    <row r="427" spans="1:7" ht="17.25" customHeight="1">
      <c r="A427" s="49"/>
      <c r="B427" s="49"/>
      <c r="C427" s="51"/>
      <c r="D427" s="52"/>
      <c r="E427" s="52"/>
      <c r="F427" s="52"/>
      <c r="G427" s="52"/>
    </row>
    <row r="428" spans="1:7" ht="17.25" customHeight="1">
      <c r="A428" s="49"/>
      <c r="B428" s="49"/>
      <c r="C428" s="51"/>
      <c r="D428" s="51"/>
      <c r="E428" s="51"/>
      <c r="F428" s="51"/>
      <c r="G428" s="53"/>
    </row>
    <row r="429" spans="1:7" ht="17.25" customHeight="1">
      <c r="A429" s="49"/>
      <c r="B429" s="49"/>
      <c r="C429" s="51"/>
      <c r="D429" s="51"/>
      <c r="E429" s="51"/>
      <c r="F429" s="51"/>
      <c r="G429" s="53"/>
    </row>
    <row r="430" spans="1:7" ht="17.25" customHeight="1">
      <c r="A430" s="49"/>
      <c r="B430" s="49"/>
      <c r="C430" s="51"/>
      <c r="D430" s="51"/>
      <c r="E430" s="51"/>
      <c r="F430" s="51"/>
      <c r="G430" s="53"/>
    </row>
    <row r="431" spans="1:7" ht="17.25" customHeight="1">
      <c r="A431" s="49"/>
      <c r="B431" s="49"/>
      <c r="C431" s="51"/>
      <c r="D431" s="51"/>
      <c r="E431" s="51"/>
      <c r="F431" s="51"/>
      <c r="G431" s="53"/>
    </row>
    <row r="432" spans="1:7" ht="17.25" customHeight="1">
      <c r="A432" s="49"/>
      <c r="B432" s="49"/>
      <c r="C432" s="51"/>
      <c r="D432" s="51"/>
      <c r="E432" s="51"/>
      <c r="F432" s="51"/>
      <c r="G432" s="53"/>
    </row>
    <row r="433" spans="1:7" ht="17.25" customHeight="1">
      <c r="A433" s="49"/>
      <c r="B433" s="49"/>
      <c r="C433" s="51"/>
      <c r="D433" s="51"/>
      <c r="E433" s="51"/>
      <c r="F433" s="51"/>
      <c r="G433" s="53"/>
    </row>
    <row r="434" spans="1:7" ht="17.25" customHeight="1">
      <c r="A434" s="49"/>
      <c r="B434" s="49"/>
      <c r="C434" s="51"/>
      <c r="D434" s="51"/>
      <c r="E434" s="51"/>
      <c r="F434" s="51"/>
      <c r="G434" s="53"/>
    </row>
    <row r="435" spans="1:7" ht="17.25" customHeight="1">
      <c r="A435" s="49"/>
      <c r="B435" s="49"/>
      <c r="C435" s="51"/>
      <c r="D435" s="51"/>
      <c r="E435" s="51"/>
      <c r="F435" s="51"/>
      <c r="G435" s="53"/>
    </row>
    <row r="436" spans="1:7" ht="17.25" customHeight="1">
      <c r="A436" s="49"/>
      <c r="B436" s="49"/>
      <c r="C436" s="51"/>
      <c r="D436" s="51"/>
      <c r="E436" s="51"/>
      <c r="F436" s="51"/>
      <c r="G436" s="53"/>
    </row>
    <row r="437" spans="1:7" ht="17.25" customHeight="1">
      <c r="C437" s="54"/>
      <c r="D437" s="54"/>
      <c r="E437" s="54"/>
      <c r="F437" s="54"/>
      <c r="G437" s="54"/>
    </row>
    <row r="438" spans="1:7" ht="17.25" customHeight="1">
      <c r="C438" s="54"/>
      <c r="D438" s="54"/>
      <c r="E438" s="54"/>
      <c r="F438" s="54"/>
      <c r="G438" s="54"/>
    </row>
    <row r="439" spans="1:7" ht="17.25" customHeight="1">
      <c r="C439" s="54"/>
      <c r="D439" s="54"/>
      <c r="E439" s="54"/>
      <c r="F439" s="54"/>
      <c r="G439" s="54"/>
    </row>
    <row r="440" spans="1:7" ht="17.25" customHeight="1">
      <c r="C440" s="54"/>
      <c r="D440" s="54"/>
      <c r="E440" s="54"/>
      <c r="F440" s="54"/>
      <c r="G440" s="54"/>
    </row>
    <row r="441" spans="1:7" ht="17.25" customHeight="1">
      <c r="C441" s="54"/>
      <c r="D441" s="54"/>
      <c r="E441" s="54"/>
      <c r="F441" s="54"/>
      <c r="G441" s="54"/>
    </row>
    <row r="442" spans="1:7" ht="17.25" customHeight="1">
      <c r="C442" s="54"/>
      <c r="D442" s="54"/>
      <c r="E442" s="54"/>
      <c r="F442" s="54"/>
      <c r="G442" s="54"/>
    </row>
    <row r="443" spans="1:7" ht="17.25" customHeight="1">
      <c r="C443" s="54"/>
      <c r="D443" s="54"/>
      <c r="E443" s="54"/>
      <c r="F443" s="54"/>
      <c r="G443" s="54"/>
    </row>
  </sheetData>
  <autoFilter ref="A2:G436" xr:uid="{00000000-0009-0000-0000-000001000000}"/>
  <mergeCells count="1">
    <mergeCell ref="A1:G1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2"/>
  <sheetViews>
    <sheetView zoomScaleNormal="100" workbookViewId="0">
      <pane xSplit="6" ySplit="3" topLeftCell="G4" activePane="bottomRight" state="frozen"/>
      <selection activeCell="K7" sqref="K7"/>
      <selection pane="topRight" activeCell="K7" sqref="K7"/>
      <selection pane="bottomLeft" activeCell="K7" sqref="K7"/>
      <selection pane="bottomRight" sqref="A1:F1"/>
    </sheetView>
  </sheetViews>
  <sheetFormatPr defaultColWidth="9" defaultRowHeight="15"/>
  <cols>
    <col min="1" max="1" width="5.28515625" style="1" bestFit="1" customWidth="1"/>
    <col min="2" max="2" width="9" style="1" bestFit="1" customWidth="1"/>
    <col min="3" max="3" width="46.140625" style="2" customWidth="1"/>
    <col min="4" max="4" width="15.85546875" style="2" customWidth="1"/>
    <col min="5" max="5" width="14.7109375" style="2" customWidth="1"/>
    <col min="6" max="6" width="9" style="1" customWidth="1"/>
    <col min="7" max="16384" width="9" style="2"/>
  </cols>
  <sheetData>
    <row r="1" spans="1:6" ht="33" customHeight="1">
      <c r="A1" s="27" t="s">
        <v>292</v>
      </c>
      <c r="B1" s="27"/>
      <c r="C1" s="27"/>
      <c r="D1" s="27"/>
      <c r="E1" s="27"/>
      <c r="F1" s="27"/>
    </row>
    <row r="2" spans="1:6">
      <c r="A2" s="4" t="s">
        <v>4</v>
      </c>
      <c r="B2" s="4" t="s">
        <v>5</v>
      </c>
      <c r="C2" s="4" t="s">
        <v>0</v>
      </c>
      <c r="D2" s="4" t="s">
        <v>1</v>
      </c>
      <c r="E2" s="4" t="s">
        <v>2</v>
      </c>
      <c r="F2" s="4" t="s">
        <v>3</v>
      </c>
    </row>
    <row r="3" spans="1:6">
      <c r="A3" s="25">
        <v>1</v>
      </c>
      <c r="B3" s="25" t="s">
        <v>7</v>
      </c>
      <c r="C3" s="6" t="s">
        <v>285</v>
      </c>
      <c r="D3" s="6" t="s">
        <v>286</v>
      </c>
      <c r="E3" s="7" t="s">
        <v>287</v>
      </c>
      <c r="F3" s="8">
        <v>2022</v>
      </c>
    </row>
    <row r="4" spans="1:6">
      <c r="A4" s="25">
        <v>2</v>
      </c>
      <c r="B4" s="25" t="s">
        <v>8</v>
      </c>
      <c r="C4" s="9" t="s">
        <v>252</v>
      </c>
      <c r="D4" s="10" t="s">
        <v>253</v>
      </c>
      <c r="E4" s="11" t="s">
        <v>254</v>
      </c>
      <c r="F4" s="8">
        <v>2022</v>
      </c>
    </row>
    <row r="5" spans="1:6">
      <c r="A5" s="25">
        <v>3</v>
      </c>
      <c r="B5" s="25" t="s">
        <v>8</v>
      </c>
      <c r="C5" s="12" t="s">
        <v>256</v>
      </c>
      <c r="D5" s="13" t="s">
        <v>255</v>
      </c>
      <c r="E5" s="13" t="s">
        <v>151</v>
      </c>
      <c r="F5" s="8">
        <v>2022</v>
      </c>
    </row>
    <row r="6" spans="1:6" s="3" customFormat="1">
      <c r="A6" s="25">
        <v>4</v>
      </c>
      <c r="B6" s="25" t="s">
        <v>8</v>
      </c>
      <c r="C6" s="12" t="s">
        <v>257</v>
      </c>
      <c r="D6" s="12" t="s">
        <v>258</v>
      </c>
      <c r="E6" s="13" t="s">
        <v>259</v>
      </c>
      <c r="F6" s="8">
        <v>2022</v>
      </c>
    </row>
    <row r="7" spans="1:6">
      <c r="A7" s="25">
        <v>5</v>
      </c>
      <c r="B7" s="25" t="s">
        <v>8</v>
      </c>
      <c r="C7" s="12" t="s">
        <v>262</v>
      </c>
      <c r="D7" s="14" t="s">
        <v>261</v>
      </c>
      <c r="E7" s="13" t="s">
        <v>260</v>
      </c>
      <c r="F7" s="8">
        <v>2022</v>
      </c>
    </row>
    <row r="8" spans="1:6">
      <c r="A8" s="25">
        <v>6</v>
      </c>
      <c r="B8" s="25" t="s">
        <v>8</v>
      </c>
      <c r="C8" s="15" t="s">
        <v>263</v>
      </c>
      <c r="D8" s="15" t="s">
        <v>264</v>
      </c>
      <c r="E8" s="13" t="s">
        <v>265</v>
      </c>
      <c r="F8" s="8">
        <v>2022</v>
      </c>
    </row>
    <row r="9" spans="1:6">
      <c r="A9" s="25">
        <v>7</v>
      </c>
      <c r="B9" s="25" t="s">
        <v>8</v>
      </c>
      <c r="C9" s="12" t="s">
        <v>266</v>
      </c>
      <c r="D9" s="14" t="s">
        <v>267</v>
      </c>
      <c r="E9" s="13" t="s">
        <v>268</v>
      </c>
      <c r="F9" s="8">
        <v>2022</v>
      </c>
    </row>
    <row r="10" spans="1:6">
      <c r="A10" s="25">
        <v>8</v>
      </c>
      <c r="B10" s="25" t="s">
        <v>8</v>
      </c>
      <c r="C10" s="8" t="s">
        <v>269</v>
      </c>
      <c r="D10" s="16" t="s">
        <v>270</v>
      </c>
      <c r="E10" s="17" t="s">
        <v>242</v>
      </c>
      <c r="F10" s="8">
        <v>2022</v>
      </c>
    </row>
    <row r="11" spans="1:6">
      <c r="A11" s="25">
        <v>9</v>
      </c>
      <c r="B11" s="25" t="s">
        <v>8</v>
      </c>
      <c r="C11" s="8" t="s">
        <v>271</v>
      </c>
      <c r="D11" s="8" t="s">
        <v>272</v>
      </c>
      <c r="E11" s="8" t="s">
        <v>273</v>
      </c>
      <c r="F11" s="8">
        <v>2022</v>
      </c>
    </row>
    <row r="12" spans="1:6">
      <c r="A12" s="25">
        <v>10</v>
      </c>
      <c r="B12" s="25" t="s">
        <v>8</v>
      </c>
      <c r="C12" s="8" t="s">
        <v>276</v>
      </c>
      <c r="D12" s="8" t="s">
        <v>275</v>
      </c>
      <c r="E12" s="8" t="s">
        <v>274</v>
      </c>
      <c r="F12" s="8">
        <v>2022</v>
      </c>
    </row>
    <row r="13" spans="1:6">
      <c r="A13" s="25">
        <v>11</v>
      </c>
      <c r="B13" s="25" t="s">
        <v>8</v>
      </c>
      <c r="C13" s="8" t="s">
        <v>277</v>
      </c>
      <c r="D13" s="8" t="s">
        <v>278</v>
      </c>
      <c r="E13" s="8" t="s">
        <v>279</v>
      </c>
      <c r="F13" s="8">
        <v>2022</v>
      </c>
    </row>
    <row r="14" spans="1:6">
      <c r="A14" s="25">
        <v>12</v>
      </c>
      <c r="B14" s="25" t="s">
        <v>9</v>
      </c>
      <c r="C14" s="12" t="s">
        <v>204</v>
      </c>
      <c r="D14" s="12" t="s">
        <v>205</v>
      </c>
      <c r="E14" s="12" t="s">
        <v>206</v>
      </c>
      <c r="F14" s="8">
        <v>2022</v>
      </c>
    </row>
    <row r="15" spans="1:6">
      <c r="A15" s="25">
        <v>13</v>
      </c>
      <c r="B15" s="25" t="s">
        <v>9</v>
      </c>
      <c r="C15" s="12" t="s">
        <v>207</v>
      </c>
      <c r="D15" s="12" t="s">
        <v>208</v>
      </c>
      <c r="E15" s="12" t="s">
        <v>209</v>
      </c>
      <c r="F15" s="8">
        <v>2022</v>
      </c>
    </row>
    <row r="16" spans="1:6">
      <c r="A16" s="25">
        <v>14</v>
      </c>
      <c r="B16" s="25" t="s">
        <v>9</v>
      </c>
      <c r="C16" s="12" t="s">
        <v>210</v>
      </c>
      <c r="D16" s="12" t="s">
        <v>211</v>
      </c>
      <c r="E16" s="12" t="s">
        <v>212</v>
      </c>
      <c r="F16" s="8">
        <v>2022</v>
      </c>
    </row>
    <row r="17" spans="1:6">
      <c r="A17" s="25">
        <v>15</v>
      </c>
      <c r="B17" s="25" t="s">
        <v>9</v>
      </c>
      <c r="C17" s="12" t="s">
        <v>213</v>
      </c>
      <c r="D17" s="12" t="s">
        <v>214</v>
      </c>
      <c r="E17" s="12" t="s">
        <v>215</v>
      </c>
      <c r="F17" s="8">
        <v>2022</v>
      </c>
    </row>
    <row r="18" spans="1:6">
      <c r="A18" s="25">
        <v>16</v>
      </c>
      <c r="B18" s="25" t="s">
        <v>9</v>
      </c>
      <c r="C18" s="12" t="s">
        <v>218</v>
      </c>
      <c r="D18" s="12" t="s">
        <v>217</v>
      </c>
      <c r="E18" s="12" t="s">
        <v>216</v>
      </c>
      <c r="F18" s="8">
        <v>2022</v>
      </c>
    </row>
    <row r="19" spans="1:6">
      <c r="A19" s="25">
        <v>17</v>
      </c>
      <c r="B19" s="25" t="s">
        <v>9</v>
      </c>
      <c r="C19" s="12" t="s">
        <v>219</v>
      </c>
      <c r="D19" s="12" t="s">
        <v>220</v>
      </c>
      <c r="E19" s="12" t="s">
        <v>221</v>
      </c>
      <c r="F19" s="8">
        <v>2022</v>
      </c>
    </row>
    <row r="20" spans="1:6">
      <c r="A20" s="25">
        <v>18</v>
      </c>
      <c r="B20" s="25" t="s">
        <v>9</v>
      </c>
      <c r="C20" s="12" t="s">
        <v>222</v>
      </c>
      <c r="D20" s="12" t="s">
        <v>223</v>
      </c>
      <c r="E20" s="12" t="s">
        <v>224</v>
      </c>
      <c r="F20" s="8">
        <v>2022</v>
      </c>
    </row>
    <row r="21" spans="1:6">
      <c r="A21" s="25">
        <v>19</v>
      </c>
      <c r="B21" s="25" t="s">
        <v>9</v>
      </c>
      <c r="C21" s="12" t="s">
        <v>227</v>
      </c>
      <c r="D21" s="12" t="s">
        <v>226</v>
      </c>
      <c r="E21" s="12" t="s">
        <v>225</v>
      </c>
      <c r="F21" s="8">
        <v>2022</v>
      </c>
    </row>
    <row r="22" spans="1:6">
      <c r="A22" s="25">
        <v>20</v>
      </c>
      <c r="B22" s="25" t="s">
        <v>9</v>
      </c>
      <c r="C22" s="12" t="s">
        <v>228</v>
      </c>
      <c r="D22" s="12" t="s">
        <v>229</v>
      </c>
      <c r="E22" s="12" t="s">
        <v>230</v>
      </c>
      <c r="F22" s="8">
        <v>2022</v>
      </c>
    </row>
    <row r="23" spans="1:6">
      <c r="A23" s="25">
        <v>21</v>
      </c>
      <c r="B23" s="25" t="s">
        <v>9</v>
      </c>
      <c r="C23" s="12" t="s">
        <v>233</v>
      </c>
      <c r="D23" s="12" t="s">
        <v>232</v>
      </c>
      <c r="E23" s="12" t="s">
        <v>231</v>
      </c>
      <c r="F23" s="8">
        <v>2022</v>
      </c>
    </row>
    <row r="24" spans="1:6" s="3" customFormat="1">
      <c r="A24" s="25">
        <v>22</v>
      </c>
      <c r="B24" s="25" t="s">
        <v>10</v>
      </c>
      <c r="C24" s="12" t="s">
        <v>280</v>
      </c>
      <c r="D24" s="12" t="s">
        <v>281</v>
      </c>
      <c r="E24" s="12" t="s">
        <v>175</v>
      </c>
      <c r="F24" s="8">
        <v>2022</v>
      </c>
    </row>
    <row r="25" spans="1:6" s="3" customFormat="1">
      <c r="A25" s="25">
        <v>23</v>
      </c>
      <c r="B25" s="25" t="s">
        <v>10</v>
      </c>
      <c r="C25" s="9" t="s">
        <v>282</v>
      </c>
      <c r="D25" s="10" t="s">
        <v>283</v>
      </c>
      <c r="E25" s="11" t="s">
        <v>284</v>
      </c>
      <c r="F25" s="8">
        <v>2022</v>
      </c>
    </row>
    <row r="26" spans="1:6">
      <c r="A26" s="25">
        <v>24</v>
      </c>
      <c r="B26" s="25" t="s">
        <v>11</v>
      </c>
      <c r="C26" s="8" t="s">
        <v>249</v>
      </c>
      <c r="D26" s="8" t="s">
        <v>250</v>
      </c>
      <c r="E26" s="16" t="s">
        <v>251</v>
      </c>
      <c r="F26" s="8">
        <v>2022</v>
      </c>
    </row>
    <row r="27" spans="1:6">
      <c r="A27" s="25">
        <v>25</v>
      </c>
      <c r="B27" s="25" t="s">
        <v>6</v>
      </c>
      <c r="C27" s="18" t="s">
        <v>15</v>
      </c>
      <c r="D27" s="12" t="s">
        <v>16</v>
      </c>
      <c r="E27" s="12" t="s">
        <v>17</v>
      </c>
      <c r="F27" s="8">
        <v>2022</v>
      </c>
    </row>
    <row r="28" spans="1:6">
      <c r="A28" s="25">
        <v>26</v>
      </c>
      <c r="B28" s="25" t="s">
        <v>6</v>
      </c>
      <c r="C28" s="18" t="s">
        <v>18</v>
      </c>
      <c r="D28" s="12" t="s">
        <v>19</v>
      </c>
      <c r="E28" s="12" t="s">
        <v>20</v>
      </c>
      <c r="F28" s="8">
        <v>2022</v>
      </c>
    </row>
    <row r="29" spans="1:6">
      <c r="A29" s="25">
        <v>27</v>
      </c>
      <c r="B29" s="25" t="s">
        <v>6</v>
      </c>
      <c r="C29" s="18" t="s">
        <v>21</v>
      </c>
      <c r="D29" s="12" t="s">
        <v>22</v>
      </c>
      <c r="E29" s="12" t="s">
        <v>23</v>
      </c>
      <c r="F29" s="8">
        <v>2022</v>
      </c>
    </row>
    <row r="30" spans="1:6">
      <c r="A30" s="25">
        <v>28</v>
      </c>
      <c r="B30" s="25" t="s">
        <v>6</v>
      </c>
      <c r="C30" s="18" t="s">
        <v>26</v>
      </c>
      <c r="D30" s="12" t="s">
        <v>25</v>
      </c>
      <c r="E30" s="12" t="s">
        <v>24</v>
      </c>
      <c r="F30" s="8">
        <v>2022</v>
      </c>
    </row>
    <row r="31" spans="1:6">
      <c r="A31" s="25">
        <v>29</v>
      </c>
      <c r="B31" s="25" t="s">
        <v>6</v>
      </c>
      <c r="C31" s="19" t="s">
        <v>27</v>
      </c>
      <c r="D31" s="12" t="s">
        <v>28</v>
      </c>
      <c r="E31" s="12" t="s">
        <v>29</v>
      </c>
      <c r="F31" s="8">
        <v>2022</v>
      </c>
    </row>
    <row r="32" spans="1:6">
      <c r="A32" s="25">
        <v>30</v>
      </c>
      <c r="B32" s="25" t="s">
        <v>6</v>
      </c>
      <c r="C32" s="12" t="s">
        <v>30</v>
      </c>
      <c r="D32" s="12" t="s">
        <v>31</v>
      </c>
      <c r="E32" s="12" t="s">
        <v>32</v>
      </c>
      <c r="F32" s="8">
        <v>2022</v>
      </c>
    </row>
    <row r="33" spans="1:6">
      <c r="A33" s="25">
        <v>31</v>
      </c>
      <c r="B33" s="25" t="s">
        <v>6</v>
      </c>
      <c r="C33" s="12" t="s">
        <v>33</v>
      </c>
      <c r="D33" s="12" t="s">
        <v>34</v>
      </c>
      <c r="E33" s="12" t="s">
        <v>35</v>
      </c>
      <c r="F33" s="8">
        <v>2022</v>
      </c>
    </row>
    <row r="34" spans="1:6">
      <c r="A34" s="25">
        <v>32</v>
      </c>
      <c r="B34" s="25" t="s">
        <v>6</v>
      </c>
      <c r="C34" s="12" t="s">
        <v>36</v>
      </c>
      <c r="D34" s="13" t="s">
        <v>37</v>
      </c>
      <c r="E34" s="12" t="s">
        <v>38</v>
      </c>
      <c r="F34" s="8">
        <v>2022</v>
      </c>
    </row>
    <row r="35" spans="1:6">
      <c r="A35" s="25">
        <v>33</v>
      </c>
      <c r="B35" s="25" t="s">
        <v>6</v>
      </c>
      <c r="C35" s="12" t="s">
        <v>41</v>
      </c>
      <c r="D35" s="14" t="s">
        <v>40</v>
      </c>
      <c r="E35" s="12" t="s">
        <v>39</v>
      </c>
      <c r="F35" s="8">
        <v>2022</v>
      </c>
    </row>
    <row r="36" spans="1:6">
      <c r="A36" s="25">
        <v>34</v>
      </c>
      <c r="B36" s="25" t="s">
        <v>6</v>
      </c>
      <c r="C36" s="12" t="s">
        <v>42</v>
      </c>
      <c r="D36" s="14" t="s">
        <v>43</v>
      </c>
      <c r="E36" s="14" t="s">
        <v>39</v>
      </c>
      <c r="F36" s="8">
        <v>2022</v>
      </c>
    </row>
    <row r="37" spans="1:6">
      <c r="A37" s="25">
        <v>35</v>
      </c>
      <c r="B37" s="25" t="s">
        <v>6</v>
      </c>
      <c r="C37" s="12" t="s">
        <v>46</v>
      </c>
      <c r="D37" s="14" t="s">
        <v>45</v>
      </c>
      <c r="E37" s="13" t="s">
        <v>44</v>
      </c>
      <c r="F37" s="8">
        <v>2022</v>
      </c>
    </row>
    <row r="38" spans="1:6">
      <c r="A38" s="25">
        <v>36</v>
      </c>
      <c r="B38" s="25" t="s">
        <v>13</v>
      </c>
      <c r="C38" s="6" t="s">
        <v>47</v>
      </c>
      <c r="D38" s="6" t="s">
        <v>48</v>
      </c>
      <c r="E38" s="6" t="s">
        <v>49</v>
      </c>
      <c r="F38" s="8">
        <v>2022</v>
      </c>
    </row>
    <row r="39" spans="1:6">
      <c r="A39" s="25">
        <v>37</v>
      </c>
      <c r="B39" s="25" t="s">
        <v>13</v>
      </c>
      <c r="C39" s="6" t="s">
        <v>50</v>
      </c>
      <c r="D39" s="6" t="s">
        <v>51</v>
      </c>
      <c r="E39" s="6" t="s">
        <v>20</v>
      </c>
      <c r="F39" s="8">
        <v>2022</v>
      </c>
    </row>
    <row r="40" spans="1:6">
      <c r="A40" s="25">
        <v>38</v>
      </c>
      <c r="B40" s="25" t="s">
        <v>13</v>
      </c>
      <c r="C40" s="6" t="s">
        <v>52</v>
      </c>
      <c r="D40" s="6" t="s">
        <v>53</v>
      </c>
      <c r="E40" s="6" t="s">
        <v>54</v>
      </c>
      <c r="F40" s="8">
        <v>2022</v>
      </c>
    </row>
    <row r="41" spans="1:6">
      <c r="A41" s="25">
        <v>39</v>
      </c>
      <c r="B41" s="25" t="s">
        <v>13</v>
      </c>
      <c r="C41" s="6" t="s">
        <v>55</v>
      </c>
      <c r="D41" s="6" t="s">
        <v>56</v>
      </c>
      <c r="E41" s="6" t="s">
        <v>57</v>
      </c>
      <c r="F41" s="8">
        <v>2022</v>
      </c>
    </row>
    <row r="42" spans="1:6">
      <c r="A42" s="25">
        <v>40</v>
      </c>
      <c r="B42" s="25" t="s">
        <v>13</v>
      </c>
      <c r="C42" s="6" t="s">
        <v>58</v>
      </c>
      <c r="D42" s="6" t="s">
        <v>59</v>
      </c>
      <c r="E42" s="6" t="s">
        <v>60</v>
      </c>
      <c r="F42" s="8">
        <v>2022</v>
      </c>
    </row>
    <row r="43" spans="1:6">
      <c r="A43" s="25">
        <v>41</v>
      </c>
      <c r="B43" s="25" t="s">
        <v>13</v>
      </c>
      <c r="C43" s="6" t="s">
        <v>61</v>
      </c>
      <c r="D43" s="6" t="s">
        <v>62</v>
      </c>
      <c r="E43" s="6" t="s">
        <v>44</v>
      </c>
      <c r="F43" s="8">
        <v>2022</v>
      </c>
    </row>
    <row r="44" spans="1:6">
      <c r="A44" s="25">
        <v>42</v>
      </c>
      <c r="B44" s="25" t="s">
        <v>13</v>
      </c>
      <c r="C44" s="6" t="s">
        <v>65</v>
      </c>
      <c r="D44" s="6" t="s">
        <v>64</v>
      </c>
      <c r="E44" s="6" t="s">
        <v>63</v>
      </c>
      <c r="F44" s="8">
        <v>2022</v>
      </c>
    </row>
    <row r="45" spans="1:6">
      <c r="A45" s="25">
        <v>43</v>
      </c>
      <c r="B45" s="25" t="s">
        <v>13</v>
      </c>
      <c r="C45" s="6" t="s">
        <v>66</v>
      </c>
      <c r="D45" s="6" t="s">
        <v>67</v>
      </c>
      <c r="E45" s="6" t="s">
        <v>54</v>
      </c>
      <c r="F45" s="8">
        <v>2022</v>
      </c>
    </row>
    <row r="46" spans="1:6">
      <c r="A46" s="25">
        <v>44</v>
      </c>
      <c r="B46" s="25" t="s">
        <v>13</v>
      </c>
      <c r="C46" s="6" t="s">
        <v>68</v>
      </c>
      <c r="D46" s="6" t="s">
        <v>69</v>
      </c>
      <c r="E46" s="6" t="s">
        <v>70</v>
      </c>
      <c r="F46" s="8">
        <v>2022</v>
      </c>
    </row>
    <row r="47" spans="1:6">
      <c r="A47" s="25">
        <v>45</v>
      </c>
      <c r="B47" s="25" t="s">
        <v>13</v>
      </c>
      <c r="C47" s="6" t="s">
        <v>71</v>
      </c>
      <c r="D47" s="6" t="s">
        <v>72</v>
      </c>
      <c r="E47" s="6" t="s">
        <v>73</v>
      </c>
      <c r="F47" s="8">
        <v>2022</v>
      </c>
    </row>
    <row r="48" spans="1:6">
      <c r="A48" s="25">
        <v>46</v>
      </c>
      <c r="B48" s="25" t="s">
        <v>13</v>
      </c>
      <c r="C48" s="6" t="s">
        <v>76</v>
      </c>
      <c r="D48" s="6" t="s">
        <v>75</v>
      </c>
      <c r="E48" s="6" t="s">
        <v>74</v>
      </c>
      <c r="F48" s="8">
        <v>2022</v>
      </c>
    </row>
    <row r="49" spans="1:6">
      <c r="A49" s="25">
        <v>47</v>
      </c>
      <c r="B49" s="25" t="s">
        <v>13</v>
      </c>
      <c r="C49" s="6" t="s">
        <v>77</v>
      </c>
      <c r="D49" s="6" t="s">
        <v>78</v>
      </c>
      <c r="E49" s="6" t="s">
        <v>79</v>
      </c>
      <c r="F49" s="8">
        <v>2022</v>
      </c>
    </row>
    <row r="50" spans="1:6">
      <c r="A50" s="25">
        <v>48</v>
      </c>
      <c r="B50" s="25" t="s">
        <v>13</v>
      </c>
      <c r="C50" s="6" t="s">
        <v>80</v>
      </c>
      <c r="D50" s="6" t="s">
        <v>81</v>
      </c>
      <c r="E50" s="6" t="s">
        <v>20</v>
      </c>
      <c r="F50" s="8">
        <v>2022</v>
      </c>
    </row>
    <row r="51" spans="1:6">
      <c r="A51" s="25">
        <v>49</v>
      </c>
      <c r="B51" s="25" t="s">
        <v>13</v>
      </c>
      <c r="C51" s="6" t="s">
        <v>82</v>
      </c>
      <c r="D51" s="6" t="s">
        <v>83</v>
      </c>
      <c r="E51" s="6" t="s">
        <v>84</v>
      </c>
      <c r="F51" s="8">
        <v>2022</v>
      </c>
    </row>
    <row r="52" spans="1:6">
      <c r="A52" s="25">
        <v>50</v>
      </c>
      <c r="B52" s="25" t="s">
        <v>13</v>
      </c>
      <c r="C52" s="6" t="s">
        <v>85</v>
      </c>
      <c r="D52" s="6" t="s">
        <v>86</v>
      </c>
      <c r="E52" s="6" t="s">
        <v>87</v>
      </c>
      <c r="F52" s="8">
        <v>2022</v>
      </c>
    </row>
    <row r="53" spans="1:6">
      <c r="A53" s="25">
        <v>51</v>
      </c>
      <c r="B53" s="25" t="s">
        <v>13</v>
      </c>
      <c r="C53" s="6" t="s">
        <v>88</v>
      </c>
      <c r="D53" s="6" t="s">
        <v>89</v>
      </c>
      <c r="E53" s="6" t="s">
        <v>90</v>
      </c>
      <c r="F53" s="8">
        <v>2022</v>
      </c>
    </row>
    <row r="54" spans="1:6">
      <c r="A54" s="25">
        <v>52</v>
      </c>
      <c r="B54" s="25" t="s">
        <v>13</v>
      </c>
      <c r="C54" s="6" t="s">
        <v>92</v>
      </c>
      <c r="D54" s="6" t="s">
        <v>91</v>
      </c>
      <c r="E54" s="6" t="s">
        <v>24</v>
      </c>
      <c r="F54" s="8">
        <v>2022</v>
      </c>
    </row>
    <row r="55" spans="1:6">
      <c r="A55" s="25">
        <v>53</v>
      </c>
      <c r="B55" s="25" t="s">
        <v>13</v>
      </c>
      <c r="C55" s="6" t="s">
        <v>93</v>
      </c>
      <c r="D55" s="6" t="s">
        <v>94</v>
      </c>
      <c r="E55" s="6" t="s">
        <v>95</v>
      </c>
      <c r="F55" s="8">
        <v>2022</v>
      </c>
    </row>
    <row r="56" spans="1:6">
      <c r="A56" s="25">
        <v>54</v>
      </c>
      <c r="B56" s="25" t="s">
        <v>13</v>
      </c>
      <c r="C56" s="6" t="s">
        <v>96</v>
      </c>
      <c r="D56" s="6" t="s">
        <v>97</v>
      </c>
      <c r="E56" s="6" t="s">
        <v>98</v>
      </c>
      <c r="F56" s="8">
        <v>2022</v>
      </c>
    </row>
    <row r="57" spans="1:6">
      <c r="A57" s="25">
        <v>55</v>
      </c>
      <c r="B57" s="25" t="s">
        <v>13</v>
      </c>
      <c r="C57" s="6" t="s">
        <v>99</v>
      </c>
      <c r="D57" s="6" t="s">
        <v>100</v>
      </c>
      <c r="E57" s="6" t="s">
        <v>101</v>
      </c>
      <c r="F57" s="8">
        <v>2022</v>
      </c>
    </row>
    <row r="58" spans="1:6">
      <c r="A58" s="25">
        <v>56</v>
      </c>
      <c r="B58" s="25" t="s">
        <v>13</v>
      </c>
      <c r="C58" s="6" t="s">
        <v>102</v>
      </c>
      <c r="D58" s="6" t="s">
        <v>103</v>
      </c>
      <c r="E58" s="6" t="s">
        <v>38</v>
      </c>
      <c r="F58" s="8">
        <v>2022</v>
      </c>
    </row>
    <row r="59" spans="1:6">
      <c r="A59" s="25">
        <v>57</v>
      </c>
      <c r="B59" s="25" t="s">
        <v>13</v>
      </c>
      <c r="C59" s="6" t="s">
        <v>104</v>
      </c>
      <c r="D59" s="6" t="s">
        <v>105</v>
      </c>
      <c r="E59" s="6" t="s">
        <v>106</v>
      </c>
      <c r="F59" s="8">
        <v>2022</v>
      </c>
    </row>
    <row r="60" spans="1:6">
      <c r="A60" s="25">
        <v>58</v>
      </c>
      <c r="B60" s="25" t="s">
        <v>13</v>
      </c>
      <c r="C60" s="6" t="s">
        <v>107</v>
      </c>
      <c r="D60" s="6" t="s">
        <v>108</v>
      </c>
      <c r="E60" s="6" t="s">
        <v>109</v>
      </c>
      <c r="F60" s="8">
        <v>2022</v>
      </c>
    </row>
    <row r="61" spans="1:6">
      <c r="A61" s="25">
        <v>59</v>
      </c>
      <c r="B61" s="25" t="s">
        <v>13</v>
      </c>
      <c r="C61" s="6" t="s">
        <v>110</v>
      </c>
      <c r="D61" s="6" t="s">
        <v>111</v>
      </c>
      <c r="E61" s="6" t="s">
        <v>112</v>
      </c>
      <c r="F61" s="8">
        <v>2022</v>
      </c>
    </row>
    <row r="62" spans="1:6">
      <c r="A62" s="25">
        <v>60</v>
      </c>
      <c r="B62" s="25" t="s">
        <v>13</v>
      </c>
      <c r="C62" s="6" t="s">
        <v>113</v>
      </c>
      <c r="D62" s="6" t="s">
        <v>114</v>
      </c>
      <c r="E62" s="6" t="s">
        <v>115</v>
      </c>
      <c r="F62" s="8">
        <v>2022</v>
      </c>
    </row>
    <row r="63" spans="1:6">
      <c r="A63" s="25">
        <v>61</v>
      </c>
      <c r="B63" s="25" t="s">
        <v>13</v>
      </c>
      <c r="C63" s="6" t="s">
        <v>116</v>
      </c>
      <c r="D63" s="6" t="s">
        <v>117</v>
      </c>
      <c r="E63" s="6" t="s">
        <v>109</v>
      </c>
      <c r="F63" s="8">
        <v>2022</v>
      </c>
    </row>
    <row r="64" spans="1:6">
      <c r="A64" s="25">
        <v>62</v>
      </c>
      <c r="B64" s="25" t="s">
        <v>13</v>
      </c>
      <c r="C64" s="6" t="s">
        <v>118</v>
      </c>
      <c r="D64" s="6" t="s">
        <v>119</v>
      </c>
      <c r="E64" s="6" t="s">
        <v>120</v>
      </c>
      <c r="F64" s="8">
        <v>2022</v>
      </c>
    </row>
    <row r="65" spans="1:6">
      <c r="A65" s="25">
        <v>63</v>
      </c>
      <c r="B65" s="25" t="s">
        <v>13</v>
      </c>
      <c r="C65" s="6" t="s">
        <v>121</v>
      </c>
      <c r="D65" s="6" t="s">
        <v>122</v>
      </c>
      <c r="E65" s="6" t="s">
        <v>101</v>
      </c>
      <c r="F65" s="8">
        <v>2022</v>
      </c>
    </row>
    <row r="66" spans="1:6">
      <c r="A66" s="25">
        <v>64</v>
      </c>
      <c r="B66" s="25" t="s">
        <v>13</v>
      </c>
      <c r="C66" s="6" t="s">
        <v>123</v>
      </c>
      <c r="D66" s="6" t="s">
        <v>31</v>
      </c>
      <c r="E66" s="6" t="s">
        <v>124</v>
      </c>
      <c r="F66" s="8">
        <v>2022</v>
      </c>
    </row>
    <row r="67" spans="1:6">
      <c r="A67" s="25">
        <v>65</v>
      </c>
      <c r="B67" s="25" t="s">
        <v>13</v>
      </c>
      <c r="C67" s="6" t="s">
        <v>125</v>
      </c>
      <c r="D67" s="6" t="s">
        <v>127</v>
      </c>
      <c r="E67" s="6" t="s">
        <v>128</v>
      </c>
      <c r="F67" s="8">
        <v>2022</v>
      </c>
    </row>
    <row r="68" spans="1:6">
      <c r="A68" s="25">
        <v>66</v>
      </c>
      <c r="B68" s="25" t="s">
        <v>13</v>
      </c>
      <c r="C68" s="6" t="s">
        <v>126</v>
      </c>
      <c r="D68" s="6" t="s">
        <v>127</v>
      </c>
      <c r="E68" s="6" t="s">
        <v>128</v>
      </c>
      <c r="F68" s="8">
        <v>2022</v>
      </c>
    </row>
    <row r="69" spans="1:6">
      <c r="A69" s="25">
        <v>67</v>
      </c>
      <c r="B69" s="25" t="s">
        <v>13</v>
      </c>
      <c r="C69" s="6" t="s">
        <v>129</v>
      </c>
      <c r="D69" s="6" t="s">
        <v>130</v>
      </c>
      <c r="E69" s="6" t="s">
        <v>131</v>
      </c>
      <c r="F69" s="8">
        <v>2022</v>
      </c>
    </row>
    <row r="70" spans="1:6">
      <c r="A70" s="25">
        <v>68</v>
      </c>
      <c r="B70" s="25" t="s">
        <v>13</v>
      </c>
      <c r="C70" s="6" t="s">
        <v>132</v>
      </c>
      <c r="D70" s="6" t="s">
        <v>133</v>
      </c>
      <c r="E70" s="6" t="s">
        <v>54</v>
      </c>
      <c r="F70" s="8">
        <v>2022</v>
      </c>
    </row>
    <row r="71" spans="1:6">
      <c r="A71" s="25">
        <v>69</v>
      </c>
      <c r="B71" s="25" t="s">
        <v>13</v>
      </c>
      <c r="C71" s="6" t="s">
        <v>134</v>
      </c>
      <c r="D71" s="6" t="s">
        <v>135</v>
      </c>
      <c r="E71" s="6" t="s">
        <v>20</v>
      </c>
      <c r="F71" s="8">
        <v>2022</v>
      </c>
    </row>
    <row r="72" spans="1:6">
      <c r="A72" s="25">
        <v>70</v>
      </c>
      <c r="B72" s="25" t="s">
        <v>13</v>
      </c>
      <c r="C72" s="6" t="s">
        <v>136</v>
      </c>
      <c r="D72" s="6" t="s">
        <v>137</v>
      </c>
      <c r="E72" s="6" t="s">
        <v>20</v>
      </c>
      <c r="F72" s="8">
        <v>2022</v>
      </c>
    </row>
    <row r="73" spans="1:6">
      <c r="A73" s="25">
        <v>71</v>
      </c>
      <c r="B73" s="25" t="s">
        <v>13</v>
      </c>
      <c r="C73" s="6" t="s">
        <v>138</v>
      </c>
      <c r="D73" s="6" t="s">
        <v>139</v>
      </c>
      <c r="E73" s="6" t="s">
        <v>20</v>
      </c>
      <c r="F73" s="8">
        <v>2022</v>
      </c>
    </row>
    <row r="74" spans="1:6">
      <c r="A74" s="25">
        <v>72</v>
      </c>
      <c r="B74" s="25" t="s">
        <v>13</v>
      </c>
      <c r="C74" s="6" t="s">
        <v>141</v>
      </c>
      <c r="D74" s="6" t="s">
        <v>140</v>
      </c>
      <c r="E74" s="6" t="s">
        <v>20</v>
      </c>
      <c r="F74" s="8">
        <v>2022</v>
      </c>
    </row>
    <row r="75" spans="1:6">
      <c r="A75" s="25">
        <v>73</v>
      </c>
      <c r="B75" s="25" t="s">
        <v>13</v>
      </c>
      <c r="C75" s="6" t="s">
        <v>142</v>
      </c>
      <c r="D75" s="6" t="s">
        <v>144</v>
      </c>
      <c r="E75" s="6" t="s">
        <v>24</v>
      </c>
      <c r="F75" s="8">
        <v>2022</v>
      </c>
    </row>
    <row r="76" spans="1:6">
      <c r="A76" s="25">
        <v>74</v>
      </c>
      <c r="B76" s="25" t="s">
        <v>13</v>
      </c>
      <c r="C76" s="6" t="s">
        <v>143</v>
      </c>
      <c r="D76" s="6" t="s">
        <v>145</v>
      </c>
      <c r="E76" s="6" t="s">
        <v>39</v>
      </c>
      <c r="F76" s="8">
        <v>2022</v>
      </c>
    </row>
    <row r="77" spans="1:6">
      <c r="A77" s="25">
        <v>75</v>
      </c>
      <c r="B77" s="25" t="s">
        <v>13</v>
      </c>
      <c r="C77" s="6" t="s">
        <v>146</v>
      </c>
      <c r="D77" s="6" t="s">
        <v>147</v>
      </c>
      <c r="E77" s="6" t="s">
        <v>148</v>
      </c>
      <c r="F77" s="8">
        <v>2022</v>
      </c>
    </row>
    <row r="78" spans="1:6">
      <c r="A78" s="25">
        <v>76</v>
      </c>
      <c r="B78" s="25" t="s">
        <v>13</v>
      </c>
      <c r="C78" s="6" t="s">
        <v>149</v>
      </c>
      <c r="D78" s="6" t="s">
        <v>150</v>
      </c>
      <c r="E78" s="6" t="s">
        <v>151</v>
      </c>
      <c r="F78" s="8">
        <v>2022</v>
      </c>
    </row>
    <row r="79" spans="1:6">
      <c r="A79" s="25">
        <v>77</v>
      </c>
      <c r="B79" s="25" t="s">
        <v>13</v>
      </c>
      <c r="C79" s="6" t="s">
        <v>152</v>
      </c>
      <c r="D79" s="6" t="s">
        <v>153</v>
      </c>
      <c r="E79" s="6" t="s">
        <v>154</v>
      </c>
      <c r="F79" s="8">
        <v>2021</v>
      </c>
    </row>
    <row r="80" spans="1:6">
      <c r="A80" s="25">
        <v>78</v>
      </c>
      <c r="B80" s="25" t="s">
        <v>13</v>
      </c>
      <c r="C80" s="6" t="s">
        <v>155</v>
      </c>
      <c r="D80" s="6" t="s">
        <v>156</v>
      </c>
      <c r="E80" s="6" t="s">
        <v>157</v>
      </c>
      <c r="F80" s="8">
        <v>2022</v>
      </c>
    </row>
    <row r="81" spans="1:6">
      <c r="A81" s="25">
        <v>79</v>
      </c>
      <c r="B81" s="25" t="s">
        <v>13</v>
      </c>
      <c r="C81" s="6" t="s">
        <v>158</v>
      </c>
      <c r="D81" s="6" t="s">
        <v>159</v>
      </c>
      <c r="E81" s="6" t="s">
        <v>160</v>
      </c>
      <c r="F81" s="8">
        <v>2022</v>
      </c>
    </row>
    <row r="82" spans="1:6">
      <c r="A82" s="25">
        <v>80</v>
      </c>
      <c r="B82" s="25" t="s">
        <v>13</v>
      </c>
      <c r="C82" s="6" t="s">
        <v>161</v>
      </c>
      <c r="D82" s="6" t="s">
        <v>162</v>
      </c>
      <c r="E82" s="6" t="s">
        <v>163</v>
      </c>
      <c r="F82" s="8">
        <v>2022</v>
      </c>
    </row>
    <row r="83" spans="1:6">
      <c r="A83" s="25">
        <v>81</v>
      </c>
      <c r="B83" s="25" t="s">
        <v>13</v>
      </c>
      <c r="C83" s="6" t="s">
        <v>166</v>
      </c>
      <c r="D83" s="6" t="s">
        <v>165</v>
      </c>
      <c r="E83" s="6" t="s">
        <v>164</v>
      </c>
      <c r="F83" s="8">
        <v>2022</v>
      </c>
    </row>
    <row r="84" spans="1:6">
      <c r="A84" s="25">
        <v>82</v>
      </c>
      <c r="B84" s="25" t="s">
        <v>13</v>
      </c>
      <c r="C84" s="6" t="s">
        <v>167</v>
      </c>
      <c r="D84" s="6" t="s">
        <v>168</v>
      </c>
      <c r="E84" s="6" t="s">
        <v>169</v>
      </c>
      <c r="F84" s="8">
        <v>2021</v>
      </c>
    </row>
    <row r="85" spans="1:6">
      <c r="A85" s="25">
        <v>83</v>
      </c>
      <c r="B85" s="25" t="s">
        <v>13</v>
      </c>
      <c r="C85" s="6" t="s">
        <v>172</v>
      </c>
      <c r="D85" s="6" t="s">
        <v>171</v>
      </c>
      <c r="E85" s="6" t="s">
        <v>170</v>
      </c>
      <c r="F85" s="8">
        <v>2022</v>
      </c>
    </row>
    <row r="86" spans="1:6">
      <c r="A86" s="25">
        <v>84</v>
      </c>
      <c r="B86" s="25" t="s">
        <v>13</v>
      </c>
      <c r="C86" s="6" t="s">
        <v>173</v>
      </c>
      <c r="D86" s="6" t="s">
        <v>174</v>
      </c>
      <c r="E86" s="6" t="s">
        <v>175</v>
      </c>
      <c r="F86" s="8">
        <v>2022</v>
      </c>
    </row>
    <row r="87" spans="1:6">
      <c r="A87" s="25">
        <v>85</v>
      </c>
      <c r="B87" s="25" t="s">
        <v>13</v>
      </c>
      <c r="C87" s="6" t="s">
        <v>176</v>
      </c>
      <c r="D87" s="6" t="s">
        <v>177</v>
      </c>
      <c r="E87" s="6" t="s">
        <v>178</v>
      </c>
      <c r="F87" s="8">
        <v>2022</v>
      </c>
    </row>
    <row r="88" spans="1:6">
      <c r="A88" s="25">
        <v>86</v>
      </c>
      <c r="B88" s="25" t="s">
        <v>13</v>
      </c>
      <c r="C88" s="6" t="s">
        <v>179</v>
      </c>
      <c r="D88" s="6" t="s">
        <v>180</v>
      </c>
      <c r="E88" s="6" t="s">
        <v>181</v>
      </c>
      <c r="F88" s="8">
        <v>2022</v>
      </c>
    </row>
    <row r="89" spans="1:6">
      <c r="A89" s="25">
        <v>87</v>
      </c>
      <c r="B89" s="25" t="s">
        <v>13</v>
      </c>
      <c r="C89" s="6" t="s">
        <v>182</v>
      </c>
      <c r="D89" s="6" t="s">
        <v>183</v>
      </c>
      <c r="E89" s="6" t="s">
        <v>184</v>
      </c>
      <c r="F89" s="8">
        <v>2022</v>
      </c>
    </row>
    <row r="90" spans="1:6">
      <c r="A90" s="25">
        <v>88</v>
      </c>
      <c r="B90" s="25" t="s">
        <v>13</v>
      </c>
      <c r="C90" s="6" t="s">
        <v>185</v>
      </c>
      <c r="D90" s="6" t="s">
        <v>186</v>
      </c>
      <c r="E90" s="6" t="s">
        <v>164</v>
      </c>
      <c r="F90" s="8">
        <v>2022</v>
      </c>
    </row>
    <row r="91" spans="1:6">
      <c r="A91" s="25">
        <v>89</v>
      </c>
      <c r="B91" s="25" t="s">
        <v>13</v>
      </c>
      <c r="C91" s="6" t="s">
        <v>187</v>
      </c>
      <c r="D91" s="6" t="s">
        <v>188</v>
      </c>
      <c r="E91" s="6" t="s">
        <v>189</v>
      </c>
      <c r="F91" s="8">
        <v>2022</v>
      </c>
    </row>
    <row r="92" spans="1:6">
      <c r="A92" s="25">
        <v>90</v>
      </c>
      <c r="B92" s="25" t="s">
        <v>13</v>
      </c>
      <c r="C92" s="6" t="s">
        <v>190</v>
      </c>
      <c r="D92" s="6" t="s">
        <v>191</v>
      </c>
      <c r="E92" s="6" t="s">
        <v>192</v>
      </c>
      <c r="F92" s="8">
        <v>2022</v>
      </c>
    </row>
    <row r="93" spans="1:6">
      <c r="A93" s="25">
        <v>91</v>
      </c>
      <c r="B93" s="25" t="s">
        <v>13</v>
      </c>
      <c r="C93" s="6" t="s">
        <v>193</v>
      </c>
      <c r="D93" s="6" t="s">
        <v>194</v>
      </c>
      <c r="E93" s="6" t="s">
        <v>181</v>
      </c>
      <c r="F93" s="8">
        <v>2022</v>
      </c>
    </row>
    <row r="94" spans="1:6">
      <c r="A94" s="25">
        <v>92</v>
      </c>
      <c r="B94" s="25" t="s">
        <v>13</v>
      </c>
      <c r="C94" s="6" t="s">
        <v>197</v>
      </c>
      <c r="D94" s="6" t="s">
        <v>196</v>
      </c>
      <c r="E94" s="6" t="s">
        <v>195</v>
      </c>
      <c r="F94" s="8">
        <v>2022</v>
      </c>
    </row>
    <row r="95" spans="1:6">
      <c r="A95" s="25">
        <v>93</v>
      </c>
      <c r="B95" s="25" t="s">
        <v>13</v>
      </c>
      <c r="C95" s="6" t="s">
        <v>198</v>
      </c>
      <c r="D95" s="6" t="s">
        <v>199</v>
      </c>
      <c r="E95" s="6" t="s">
        <v>200</v>
      </c>
      <c r="F95" s="8">
        <v>2022</v>
      </c>
    </row>
    <row r="96" spans="1:6">
      <c r="A96" s="25">
        <v>94</v>
      </c>
      <c r="B96" s="25" t="s">
        <v>13</v>
      </c>
      <c r="C96" s="6" t="s">
        <v>203</v>
      </c>
      <c r="D96" s="6" t="s">
        <v>202</v>
      </c>
      <c r="E96" s="6" t="s">
        <v>201</v>
      </c>
      <c r="F96" s="8">
        <v>2022</v>
      </c>
    </row>
    <row r="97" spans="1:6">
      <c r="A97" s="25">
        <v>95</v>
      </c>
      <c r="B97" s="25" t="s">
        <v>14</v>
      </c>
      <c r="C97" s="6" t="s">
        <v>234</v>
      </c>
      <c r="D97" s="6" t="s">
        <v>235</v>
      </c>
      <c r="E97" s="6" t="s">
        <v>236</v>
      </c>
      <c r="F97" s="8">
        <v>2022</v>
      </c>
    </row>
    <row r="98" spans="1:6">
      <c r="A98" s="25">
        <v>96</v>
      </c>
      <c r="B98" s="25" t="s">
        <v>14</v>
      </c>
      <c r="C98" s="6" t="s">
        <v>239</v>
      </c>
      <c r="D98" s="6" t="s">
        <v>238</v>
      </c>
      <c r="E98" s="6" t="s">
        <v>237</v>
      </c>
      <c r="F98" s="8">
        <v>2022</v>
      </c>
    </row>
    <row r="99" spans="1:6">
      <c r="A99" s="25">
        <v>97</v>
      </c>
      <c r="B99" s="25" t="s">
        <v>14</v>
      </c>
      <c r="C99" s="6" t="s">
        <v>240</v>
      </c>
      <c r="D99" s="6" t="s">
        <v>241</v>
      </c>
      <c r="E99" s="6" t="s">
        <v>242</v>
      </c>
      <c r="F99" s="8">
        <v>2022</v>
      </c>
    </row>
    <row r="100" spans="1:6">
      <c r="A100" s="25">
        <v>98</v>
      </c>
      <c r="B100" s="25" t="s">
        <v>14</v>
      </c>
      <c r="C100" s="6" t="s">
        <v>245</v>
      </c>
      <c r="D100" s="6" t="s">
        <v>244</v>
      </c>
      <c r="E100" s="6" t="s">
        <v>243</v>
      </c>
      <c r="F100" s="8">
        <v>2022</v>
      </c>
    </row>
    <row r="101" spans="1:6">
      <c r="A101" s="25">
        <v>99</v>
      </c>
      <c r="B101" s="25" t="s">
        <v>14</v>
      </c>
      <c r="C101" s="6" t="s">
        <v>246</v>
      </c>
      <c r="D101" s="6" t="s">
        <v>247</v>
      </c>
      <c r="E101" s="6" t="s">
        <v>248</v>
      </c>
      <c r="F101" s="8">
        <v>2022</v>
      </c>
    </row>
    <row r="102" spans="1:6">
      <c r="A102" s="25">
        <v>100</v>
      </c>
      <c r="B102" s="25" t="s">
        <v>14</v>
      </c>
      <c r="C102" s="6" t="s">
        <v>288</v>
      </c>
      <c r="D102" s="6" t="s">
        <v>289</v>
      </c>
      <c r="E102" s="6" t="s">
        <v>290</v>
      </c>
      <c r="F102" s="8">
        <v>2022</v>
      </c>
    </row>
  </sheetData>
  <mergeCells count="1">
    <mergeCell ref="A1:F1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02"/>
  <sheetViews>
    <sheetView zoomScaleNormal="100" workbookViewId="0">
      <selection sqref="A1:F1"/>
    </sheetView>
  </sheetViews>
  <sheetFormatPr defaultColWidth="9" defaultRowHeight="15"/>
  <cols>
    <col min="1" max="1" width="5.28515625" style="1" bestFit="1" customWidth="1"/>
    <col min="2" max="2" width="9" style="1" bestFit="1" customWidth="1"/>
    <col min="3" max="3" width="46.140625" style="2" customWidth="1"/>
    <col min="4" max="4" width="15.85546875" style="2" customWidth="1"/>
    <col min="5" max="5" width="14.7109375" style="2" customWidth="1"/>
    <col min="6" max="6" width="9" style="1"/>
    <col min="7" max="16384" width="9" style="2"/>
  </cols>
  <sheetData>
    <row r="1" spans="1:6" ht="33" customHeight="1">
      <c r="A1" s="27" t="s">
        <v>293</v>
      </c>
      <c r="B1" s="27"/>
      <c r="C1" s="27"/>
      <c r="D1" s="27"/>
      <c r="E1" s="27"/>
      <c r="F1" s="27"/>
    </row>
    <row r="2" spans="1:6">
      <c r="A2" s="4" t="s">
        <v>4</v>
      </c>
      <c r="B2" s="4" t="s">
        <v>5</v>
      </c>
      <c r="C2" s="4" t="s">
        <v>0</v>
      </c>
      <c r="D2" s="4" t="s">
        <v>1</v>
      </c>
      <c r="E2" s="4" t="s">
        <v>2</v>
      </c>
      <c r="F2" s="4" t="s">
        <v>3</v>
      </c>
    </row>
    <row r="3" spans="1:6">
      <c r="A3" s="25">
        <v>1</v>
      </c>
      <c r="B3" s="25" t="s">
        <v>7</v>
      </c>
      <c r="C3" s="6" t="s">
        <v>285</v>
      </c>
      <c r="D3" s="6" t="s">
        <v>286</v>
      </c>
      <c r="E3" s="7" t="s">
        <v>287</v>
      </c>
      <c r="F3" s="8">
        <v>2022</v>
      </c>
    </row>
    <row r="4" spans="1:6">
      <c r="A4" s="25">
        <v>2</v>
      </c>
      <c r="B4" s="25" t="s">
        <v>8</v>
      </c>
      <c r="C4" s="9" t="s">
        <v>252</v>
      </c>
      <c r="D4" s="10" t="s">
        <v>253</v>
      </c>
      <c r="E4" s="11" t="s">
        <v>254</v>
      </c>
      <c r="F4" s="8">
        <v>2022</v>
      </c>
    </row>
    <row r="5" spans="1:6">
      <c r="A5" s="25">
        <v>3</v>
      </c>
      <c r="B5" s="25" t="s">
        <v>8</v>
      </c>
      <c r="C5" s="12" t="s">
        <v>256</v>
      </c>
      <c r="D5" s="13" t="s">
        <v>255</v>
      </c>
      <c r="E5" s="13" t="s">
        <v>151</v>
      </c>
      <c r="F5" s="8">
        <v>2022</v>
      </c>
    </row>
    <row r="6" spans="1:6">
      <c r="A6" s="25">
        <v>4</v>
      </c>
      <c r="B6" s="25" t="s">
        <v>8</v>
      </c>
      <c r="C6" s="12" t="s">
        <v>257</v>
      </c>
      <c r="D6" s="12" t="s">
        <v>258</v>
      </c>
      <c r="E6" s="13" t="s">
        <v>259</v>
      </c>
      <c r="F6" s="8">
        <v>2022</v>
      </c>
    </row>
    <row r="7" spans="1:6" s="3" customFormat="1">
      <c r="A7" s="25">
        <v>5</v>
      </c>
      <c r="B7" s="25" t="s">
        <v>8</v>
      </c>
      <c r="C7" s="12" t="s">
        <v>262</v>
      </c>
      <c r="D7" s="14" t="s">
        <v>261</v>
      </c>
      <c r="E7" s="13" t="s">
        <v>260</v>
      </c>
      <c r="F7" s="8">
        <v>2022</v>
      </c>
    </row>
    <row r="8" spans="1:6">
      <c r="A8" s="25">
        <v>6</v>
      </c>
      <c r="B8" s="25" t="s">
        <v>8</v>
      </c>
      <c r="C8" s="15" t="s">
        <v>263</v>
      </c>
      <c r="D8" s="15" t="s">
        <v>264</v>
      </c>
      <c r="E8" s="13" t="s">
        <v>265</v>
      </c>
      <c r="F8" s="8">
        <v>2022</v>
      </c>
    </row>
    <row r="9" spans="1:6">
      <c r="A9" s="25">
        <v>7</v>
      </c>
      <c r="B9" s="25" t="s">
        <v>8</v>
      </c>
      <c r="C9" s="12" t="s">
        <v>266</v>
      </c>
      <c r="D9" s="14" t="s">
        <v>267</v>
      </c>
      <c r="E9" s="13" t="s">
        <v>268</v>
      </c>
      <c r="F9" s="8">
        <v>2022</v>
      </c>
    </row>
    <row r="10" spans="1:6">
      <c r="A10" s="25">
        <v>8</v>
      </c>
      <c r="B10" s="25" t="s">
        <v>8</v>
      </c>
      <c r="C10" s="8" t="s">
        <v>269</v>
      </c>
      <c r="D10" s="16" t="s">
        <v>270</v>
      </c>
      <c r="E10" s="17" t="s">
        <v>242</v>
      </c>
      <c r="F10" s="8">
        <v>2022</v>
      </c>
    </row>
    <row r="11" spans="1:6">
      <c r="A11" s="25">
        <v>9</v>
      </c>
      <c r="B11" s="25" t="s">
        <v>8</v>
      </c>
      <c r="C11" s="8" t="s">
        <v>271</v>
      </c>
      <c r="D11" s="8" t="s">
        <v>272</v>
      </c>
      <c r="E11" s="8" t="s">
        <v>273</v>
      </c>
      <c r="F11" s="8">
        <v>2022</v>
      </c>
    </row>
    <row r="12" spans="1:6">
      <c r="A12" s="25">
        <v>10</v>
      </c>
      <c r="B12" s="25" t="s">
        <v>8</v>
      </c>
      <c r="C12" s="8" t="s">
        <v>276</v>
      </c>
      <c r="D12" s="8" t="s">
        <v>275</v>
      </c>
      <c r="E12" s="8" t="s">
        <v>274</v>
      </c>
      <c r="F12" s="8">
        <v>2022</v>
      </c>
    </row>
    <row r="13" spans="1:6">
      <c r="A13" s="25">
        <v>11</v>
      </c>
      <c r="B13" s="25" t="s">
        <v>8</v>
      </c>
      <c r="C13" s="8" t="s">
        <v>277</v>
      </c>
      <c r="D13" s="8" t="s">
        <v>278</v>
      </c>
      <c r="E13" s="8" t="s">
        <v>279</v>
      </c>
      <c r="F13" s="8">
        <v>2022</v>
      </c>
    </row>
    <row r="14" spans="1:6">
      <c r="A14" s="25">
        <v>12</v>
      </c>
      <c r="B14" s="25" t="s">
        <v>9</v>
      </c>
      <c r="C14" s="12" t="s">
        <v>204</v>
      </c>
      <c r="D14" s="12" t="s">
        <v>205</v>
      </c>
      <c r="E14" s="12" t="s">
        <v>206</v>
      </c>
      <c r="F14" s="8">
        <v>2022</v>
      </c>
    </row>
    <row r="15" spans="1:6">
      <c r="A15" s="25">
        <v>13</v>
      </c>
      <c r="B15" s="25" t="s">
        <v>9</v>
      </c>
      <c r="C15" s="12" t="s">
        <v>207</v>
      </c>
      <c r="D15" s="12" t="s">
        <v>208</v>
      </c>
      <c r="E15" s="12" t="s">
        <v>209</v>
      </c>
      <c r="F15" s="8">
        <v>2022</v>
      </c>
    </row>
    <row r="16" spans="1:6">
      <c r="A16" s="25">
        <v>14</v>
      </c>
      <c r="B16" s="25" t="s">
        <v>9</v>
      </c>
      <c r="C16" s="12" t="s">
        <v>210</v>
      </c>
      <c r="D16" s="12" t="s">
        <v>211</v>
      </c>
      <c r="E16" s="12" t="s">
        <v>212</v>
      </c>
      <c r="F16" s="8">
        <v>2022</v>
      </c>
    </row>
    <row r="17" spans="1:6">
      <c r="A17" s="25">
        <v>15</v>
      </c>
      <c r="B17" s="25" t="s">
        <v>9</v>
      </c>
      <c r="C17" s="12" t="s">
        <v>213</v>
      </c>
      <c r="D17" s="12" t="s">
        <v>214</v>
      </c>
      <c r="E17" s="12" t="s">
        <v>215</v>
      </c>
      <c r="F17" s="8">
        <v>2022</v>
      </c>
    </row>
    <row r="18" spans="1:6">
      <c r="A18" s="25">
        <v>16</v>
      </c>
      <c r="B18" s="25" t="s">
        <v>9</v>
      </c>
      <c r="C18" s="12" t="s">
        <v>218</v>
      </c>
      <c r="D18" s="12" t="s">
        <v>217</v>
      </c>
      <c r="E18" s="12" t="s">
        <v>216</v>
      </c>
      <c r="F18" s="8">
        <v>2022</v>
      </c>
    </row>
    <row r="19" spans="1:6">
      <c r="A19" s="25">
        <v>17</v>
      </c>
      <c r="B19" s="25" t="s">
        <v>9</v>
      </c>
      <c r="C19" s="12" t="s">
        <v>219</v>
      </c>
      <c r="D19" s="12" t="s">
        <v>220</v>
      </c>
      <c r="E19" s="12" t="s">
        <v>221</v>
      </c>
      <c r="F19" s="8">
        <v>2022</v>
      </c>
    </row>
    <row r="20" spans="1:6">
      <c r="A20" s="25">
        <v>18</v>
      </c>
      <c r="B20" s="25" t="s">
        <v>9</v>
      </c>
      <c r="C20" s="12" t="s">
        <v>222</v>
      </c>
      <c r="D20" s="12" t="s">
        <v>223</v>
      </c>
      <c r="E20" s="12" t="s">
        <v>224</v>
      </c>
      <c r="F20" s="8">
        <v>2022</v>
      </c>
    </row>
    <row r="21" spans="1:6">
      <c r="A21" s="25">
        <v>19</v>
      </c>
      <c r="B21" s="25" t="s">
        <v>9</v>
      </c>
      <c r="C21" s="12" t="s">
        <v>227</v>
      </c>
      <c r="D21" s="12" t="s">
        <v>226</v>
      </c>
      <c r="E21" s="12" t="s">
        <v>225</v>
      </c>
      <c r="F21" s="8">
        <v>2022</v>
      </c>
    </row>
    <row r="22" spans="1:6">
      <c r="A22" s="25">
        <v>20</v>
      </c>
      <c r="B22" s="25" t="s">
        <v>9</v>
      </c>
      <c r="C22" s="12" t="s">
        <v>228</v>
      </c>
      <c r="D22" s="12" t="s">
        <v>229</v>
      </c>
      <c r="E22" s="12" t="s">
        <v>230</v>
      </c>
      <c r="F22" s="8">
        <v>2022</v>
      </c>
    </row>
    <row r="23" spans="1:6">
      <c r="A23" s="25">
        <v>21</v>
      </c>
      <c r="B23" s="25" t="s">
        <v>9</v>
      </c>
      <c r="C23" s="12" t="s">
        <v>233</v>
      </c>
      <c r="D23" s="12" t="s">
        <v>232</v>
      </c>
      <c r="E23" s="12" t="s">
        <v>231</v>
      </c>
      <c r="F23" s="8">
        <v>2022</v>
      </c>
    </row>
    <row r="24" spans="1:6">
      <c r="A24" s="25">
        <v>22</v>
      </c>
      <c r="B24" s="25" t="s">
        <v>10</v>
      </c>
      <c r="C24" s="12" t="s">
        <v>280</v>
      </c>
      <c r="D24" s="12" t="s">
        <v>281</v>
      </c>
      <c r="E24" s="12" t="s">
        <v>175</v>
      </c>
      <c r="F24" s="8">
        <v>2022</v>
      </c>
    </row>
    <row r="25" spans="1:6">
      <c r="A25" s="25">
        <v>23</v>
      </c>
      <c r="B25" s="25" t="s">
        <v>10</v>
      </c>
      <c r="C25" s="9" t="s">
        <v>282</v>
      </c>
      <c r="D25" s="10" t="s">
        <v>283</v>
      </c>
      <c r="E25" s="11" t="s">
        <v>284</v>
      </c>
      <c r="F25" s="8">
        <v>2022</v>
      </c>
    </row>
    <row r="26" spans="1:6">
      <c r="A26" s="25">
        <v>24</v>
      </c>
      <c r="B26" s="25" t="s">
        <v>11</v>
      </c>
      <c r="C26" s="8" t="s">
        <v>249</v>
      </c>
      <c r="D26" s="8" t="s">
        <v>250</v>
      </c>
      <c r="E26" s="16" t="s">
        <v>251</v>
      </c>
      <c r="F26" s="8">
        <v>2022</v>
      </c>
    </row>
    <row r="27" spans="1:6">
      <c r="A27" s="25">
        <v>25</v>
      </c>
      <c r="B27" s="25" t="s">
        <v>6</v>
      </c>
      <c r="C27" s="18" t="s">
        <v>15</v>
      </c>
      <c r="D27" s="12" t="s">
        <v>16</v>
      </c>
      <c r="E27" s="12" t="s">
        <v>17</v>
      </c>
      <c r="F27" s="8">
        <v>2022</v>
      </c>
    </row>
    <row r="28" spans="1:6">
      <c r="A28" s="25">
        <v>26</v>
      </c>
      <c r="B28" s="25" t="s">
        <v>6</v>
      </c>
      <c r="C28" s="18" t="s">
        <v>18</v>
      </c>
      <c r="D28" s="12" t="s">
        <v>19</v>
      </c>
      <c r="E28" s="12" t="s">
        <v>20</v>
      </c>
      <c r="F28" s="8">
        <v>2022</v>
      </c>
    </row>
    <row r="29" spans="1:6">
      <c r="A29" s="25">
        <v>27</v>
      </c>
      <c r="B29" s="25" t="s">
        <v>6</v>
      </c>
      <c r="C29" s="18" t="s">
        <v>21</v>
      </c>
      <c r="D29" s="12" t="s">
        <v>22</v>
      </c>
      <c r="E29" s="12" t="s">
        <v>23</v>
      </c>
      <c r="F29" s="8">
        <v>2022</v>
      </c>
    </row>
    <row r="30" spans="1:6">
      <c r="A30" s="25">
        <v>28</v>
      </c>
      <c r="B30" s="25" t="s">
        <v>6</v>
      </c>
      <c r="C30" s="18" t="s">
        <v>26</v>
      </c>
      <c r="D30" s="12" t="s">
        <v>25</v>
      </c>
      <c r="E30" s="12" t="s">
        <v>24</v>
      </c>
      <c r="F30" s="8">
        <v>2022</v>
      </c>
    </row>
    <row r="31" spans="1:6">
      <c r="A31" s="25">
        <v>29</v>
      </c>
      <c r="B31" s="25" t="s">
        <v>6</v>
      </c>
      <c r="C31" s="19" t="s">
        <v>27</v>
      </c>
      <c r="D31" s="12" t="s">
        <v>28</v>
      </c>
      <c r="E31" s="12" t="s">
        <v>29</v>
      </c>
      <c r="F31" s="8">
        <v>2022</v>
      </c>
    </row>
    <row r="32" spans="1:6">
      <c r="A32" s="25">
        <v>30</v>
      </c>
      <c r="B32" s="25" t="s">
        <v>6</v>
      </c>
      <c r="C32" s="12" t="s">
        <v>30</v>
      </c>
      <c r="D32" s="12" t="s">
        <v>31</v>
      </c>
      <c r="E32" s="12" t="s">
        <v>32</v>
      </c>
      <c r="F32" s="8">
        <v>2022</v>
      </c>
    </row>
    <row r="33" spans="1:6">
      <c r="A33" s="25">
        <v>31</v>
      </c>
      <c r="B33" s="25" t="s">
        <v>6</v>
      </c>
      <c r="C33" s="12" t="s">
        <v>33</v>
      </c>
      <c r="D33" s="12" t="s">
        <v>34</v>
      </c>
      <c r="E33" s="12" t="s">
        <v>35</v>
      </c>
      <c r="F33" s="8">
        <v>2022</v>
      </c>
    </row>
    <row r="34" spans="1:6">
      <c r="A34" s="25">
        <v>32</v>
      </c>
      <c r="B34" s="25" t="s">
        <v>6</v>
      </c>
      <c r="C34" s="12" t="s">
        <v>36</v>
      </c>
      <c r="D34" s="13" t="s">
        <v>37</v>
      </c>
      <c r="E34" s="12" t="s">
        <v>38</v>
      </c>
      <c r="F34" s="8">
        <v>2022</v>
      </c>
    </row>
    <row r="35" spans="1:6">
      <c r="A35" s="25">
        <v>33</v>
      </c>
      <c r="B35" s="25" t="s">
        <v>6</v>
      </c>
      <c r="C35" s="12" t="s">
        <v>41</v>
      </c>
      <c r="D35" s="14" t="s">
        <v>40</v>
      </c>
      <c r="E35" s="12" t="s">
        <v>39</v>
      </c>
      <c r="F35" s="8">
        <v>2022</v>
      </c>
    </row>
    <row r="36" spans="1:6">
      <c r="A36" s="25">
        <v>34</v>
      </c>
      <c r="B36" s="25" t="s">
        <v>6</v>
      </c>
      <c r="C36" s="12" t="s">
        <v>42</v>
      </c>
      <c r="D36" s="14" t="s">
        <v>43</v>
      </c>
      <c r="E36" s="14" t="s">
        <v>39</v>
      </c>
      <c r="F36" s="8">
        <v>2022</v>
      </c>
    </row>
    <row r="37" spans="1:6">
      <c r="A37" s="25">
        <v>35</v>
      </c>
      <c r="B37" s="25" t="s">
        <v>6</v>
      </c>
      <c r="C37" s="12" t="s">
        <v>46</v>
      </c>
      <c r="D37" s="14" t="s">
        <v>45</v>
      </c>
      <c r="E37" s="13" t="s">
        <v>44</v>
      </c>
      <c r="F37" s="8">
        <v>2022</v>
      </c>
    </row>
    <row r="38" spans="1:6">
      <c r="A38" s="25">
        <v>36</v>
      </c>
      <c r="B38" s="25" t="s">
        <v>13</v>
      </c>
      <c r="C38" s="6" t="s">
        <v>47</v>
      </c>
      <c r="D38" s="6" t="s">
        <v>48</v>
      </c>
      <c r="E38" s="6" t="s">
        <v>49</v>
      </c>
      <c r="F38" s="8">
        <v>2022</v>
      </c>
    </row>
    <row r="39" spans="1:6">
      <c r="A39" s="25">
        <v>37</v>
      </c>
      <c r="B39" s="25" t="s">
        <v>13</v>
      </c>
      <c r="C39" s="6" t="s">
        <v>50</v>
      </c>
      <c r="D39" s="6" t="s">
        <v>51</v>
      </c>
      <c r="E39" s="6" t="s">
        <v>20</v>
      </c>
      <c r="F39" s="8">
        <v>2022</v>
      </c>
    </row>
    <row r="40" spans="1:6">
      <c r="A40" s="25">
        <v>38</v>
      </c>
      <c r="B40" s="25" t="s">
        <v>13</v>
      </c>
      <c r="C40" s="6" t="s">
        <v>52</v>
      </c>
      <c r="D40" s="6" t="s">
        <v>53</v>
      </c>
      <c r="E40" s="6" t="s">
        <v>54</v>
      </c>
      <c r="F40" s="8">
        <v>2022</v>
      </c>
    </row>
    <row r="41" spans="1:6">
      <c r="A41" s="25">
        <v>39</v>
      </c>
      <c r="B41" s="25" t="s">
        <v>13</v>
      </c>
      <c r="C41" s="6" t="s">
        <v>55</v>
      </c>
      <c r="D41" s="6" t="s">
        <v>56</v>
      </c>
      <c r="E41" s="6" t="s">
        <v>57</v>
      </c>
      <c r="F41" s="8">
        <v>2022</v>
      </c>
    </row>
    <row r="42" spans="1:6">
      <c r="A42" s="25">
        <v>40</v>
      </c>
      <c r="B42" s="25" t="s">
        <v>13</v>
      </c>
      <c r="C42" s="6" t="s">
        <v>58</v>
      </c>
      <c r="D42" s="6" t="s">
        <v>59</v>
      </c>
      <c r="E42" s="6" t="s">
        <v>60</v>
      </c>
      <c r="F42" s="8">
        <v>2022</v>
      </c>
    </row>
    <row r="43" spans="1:6">
      <c r="A43" s="25">
        <v>41</v>
      </c>
      <c r="B43" s="25" t="s">
        <v>13</v>
      </c>
      <c r="C43" s="6" t="s">
        <v>61</v>
      </c>
      <c r="D43" s="6" t="s">
        <v>62</v>
      </c>
      <c r="E43" s="6" t="s">
        <v>44</v>
      </c>
      <c r="F43" s="8">
        <v>2022</v>
      </c>
    </row>
    <row r="44" spans="1:6">
      <c r="A44" s="25">
        <v>42</v>
      </c>
      <c r="B44" s="25" t="s">
        <v>13</v>
      </c>
      <c r="C44" s="6" t="s">
        <v>65</v>
      </c>
      <c r="D44" s="6" t="s">
        <v>64</v>
      </c>
      <c r="E44" s="6" t="s">
        <v>63</v>
      </c>
      <c r="F44" s="8">
        <v>2022</v>
      </c>
    </row>
    <row r="45" spans="1:6">
      <c r="A45" s="25">
        <v>43</v>
      </c>
      <c r="B45" s="25" t="s">
        <v>13</v>
      </c>
      <c r="C45" s="6" t="s">
        <v>66</v>
      </c>
      <c r="D45" s="6" t="s">
        <v>67</v>
      </c>
      <c r="E45" s="6" t="s">
        <v>54</v>
      </c>
      <c r="F45" s="8">
        <v>2022</v>
      </c>
    </row>
    <row r="46" spans="1:6">
      <c r="A46" s="25">
        <v>44</v>
      </c>
      <c r="B46" s="25" t="s">
        <v>13</v>
      </c>
      <c r="C46" s="6" t="s">
        <v>68</v>
      </c>
      <c r="D46" s="6" t="s">
        <v>69</v>
      </c>
      <c r="E46" s="6" t="s">
        <v>70</v>
      </c>
      <c r="F46" s="8">
        <v>2022</v>
      </c>
    </row>
    <row r="47" spans="1:6">
      <c r="A47" s="25">
        <v>45</v>
      </c>
      <c r="B47" s="25" t="s">
        <v>13</v>
      </c>
      <c r="C47" s="6" t="s">
        <v>71</v>
      </c>
      <c r="D47" s="6" t="s">
        <v>72</v>
      </c>
      <c r="E47" s="6" t="s">
        <v>73</v>
      </c>
      <c r="F47" s="8">
        <v>2022</v>
      </c>
    </row>
    <row r="48" spans="1:6">
      <c r="A48" s="25">
        <v>46</v>
      </c>
      <c r="B48" s="25" t="s">
        <v>13</v>
      </c>
      <c r="C48" s="6" t="s">
        <v>76</v>
      </c>
      <c r="D48" s="6" t="s">
        <v>75</v>
      </c>
      <c r="E48" s="6" t="s">
        <v>74</v>
      </c>
      <c r="F48" s="8">
        <v>2022</v>
      </c>
    </row>
    <row r="49" spans="1:6">
      <c r="A49" s="25">
        <v>47</v>
      </c>
      <c r="B49" s="25" t="s">
        <v>13</v>
      </c>
      <c r="C49" s="6" t="s">
        <v>77</v>
      </c>
      <c r="D49" s="6" t="s">
        <v>78</v>
      </c>
      <c r="E49" s="6" t="s">
        <v>79</v>
      </c>
      <c r="F49" s="8">
        <v>2022</v>
      </c>
    </row>
    <row r="50" spans="1:6">
      <c r="A50" s="25">
        <v>48</v>
      </c>
      <c r="B50" s="25" t="s">
        <v>13</v>
      </c>
      <c r="C50" s="6" t="s">
        <v>80</v>
      </c>
      <c r="D50" s="6" t="s">
        <v>81</v>
      </c>
      <c r="E50" s="6" t="s">
        <v>20</v>
      </c>
      <c r="F50" s="8">
        <v>2022</v>
      </c>
    </row>
    <row r="51" spans="1:6">
      <c r="A51" s="25">
        <v>49</v>
      </c>
      <c r="B51" s="25" t="s">
        <v>13</v>
      </c>
      <c r="C51" s="6" t="s">
        <v>82</v>
      </c>
      <c r="D51" s="6" t="s">
        <v>83</v>
      </c>
      <c r="E51" s="6" t="s">
        <v>84</v>
      </c>
      <c r="F51" s="8">
        <v>2022</v>
      </c>
    </row>
    <row r="52" spans="1:6">
      <c r="A52" s="25">
        <v>50</v>
      </c>
      <c r="B52" s="25" t="s">
        <v>13</v>
      </c>
      <c r="C52" s="6" t="s">
        <v>85</v>
      </c>
      <c r="D52" s="6" t="s">
        <v>86</v>
      </c>
      <c r="E52" s="6" t="s">
        <v>87</v>
      </c>
      <c r="F52" s="8">
        <v>2022</v>
      </c>
    </row>
    <row r="53" spans="1:6">
      <c r="A53" s="25">
        <v>51</v>
      </c>
      <c r="B53" s="25" t="s">
        <v>13</v>
      </c>
      <c r="C53" s="6" t="s">
        <v>88</v>
      </c>
      <c r="D53" s="6" t="s">
        <v>89</v>
      </c>
      <c r="E53" s="6" t="s">
        <v>90</v>
      </c>
      <c r="F53" s="8">
        <v>2022</v>
      </c>
    </row>
    <row r="54" spans="1:6">
      <c r="A54" s="25">
        <v>52</v>
      </c>
      <c r="B54" s="25" t="s">
        <v>13</v>
      </c>
      <c r="C54" s="6" t="s">
        <v>92</v>
      </c>
      <c r="D54" s="6" t="s">
        <v>91</v>
      </c>
      <c r="E54" s="6" t="s">
        <v>24</v>
      </c>
      <c r="F54" s="8">
        <v>2022</v>
      </c>
    </row>
    <row r="55" spans="1:6">
      <c r="A55" s="25">
        <v>53</v>
      </c>
      <c r="B55" s="25" t="s">
        <v>13</v>
      </c>
      <c r="C55" s="6" t="s">
        <v>93</v>
      </c>
      <c r="D55" s="6" t="s">
        <v>94</v>
      </c>
      <c r="E55" s="6" t="s">
        <v>95</v>
      </c>
      <c r="F55" s="8">
        <v>2022</v>
      </c>
    </row>
    <row r="56" spans="1:6">
      <c r="A56" s="25">
        <v>54</v>
      </c>
      <c r="B56" s="25" t="s">
        <v>13</v>
      </c>
      <c r="C56" s="6" t="s">
        <v>96</v>
      </c>
      <c r="D56" s="6" t="s">
        <v>97</v>
      </c>
      <c r="E56" s="6" t="s">
        <v>98</v>
      </c>
      <c r="F56" s="8">
        <v>2022</v>
      </c>
    </row>
    <row r="57" spans="1:6">
      <c r="A57" s="25">
        <v>55</v>
      </c>
      <c r="B57" s="25" t="s">
        <v>13</v>
      </c>
      <c r="C57" s="6" t="s">
        <v>99</v>
      </c>
      <c r="D57" s="6" t="s">
        <v>100</v>
      </c>
      <c r="E57" s="6" t="s">
        <v>101</v>
      </c>
      <c r="F57" s="8">
        <v>2022</v>
      </c>
    </row>
    <row r="58" spans="1:6">
      <c r="A58" s="25">
        <v>56</v>
      </c>
      <c r="B58" s="25" t="s">
        <v>13</v>
      </c>
      <c r="C58" s="6" t="s">
        <v>102</v>
      </c>
      <c r="D58" s="6" t="s">
        <v>103</v>
      </c>
      <c r="E58" s="6" t="s">
        <v>38</v>
      </c>
      <c r="F58" s="8">
        <v>2022</v>
      </c>
    </row>
    <row r="59" spans="1:6" s="3" customFormat="1">
      <c r="A59" s="25">
        <v>57</v>
      </c>
      <c r="B59" s="25" t="s">
        <v>13</v>
      </c>
      <c r="C59" s="6" t="s">
        <v>104</v>
      </c>
      <c r="D59" s="6" t="s">
        <v>105</v>
      </c>
      <c r="E59" s="6" t="s">
        <v>106</v>
      </c>
      <c r="F59" s="8">
        <v>2022</v>
      </c>
    </row>
    <row r="60" spans="1:6" s="3" customFormat="1">
      <c r="A60" s="25">
        <v>58</v>
      </c>
      <c r="B60" s="25" t="s">
        <v>13</v>
      </c>
      <c r="C60" s="6" t="s">
        <v>107</v>
      </c>
      <c r="D60" s="6" t="s">
        <v>108</v>
      </c>
      <c r="E60" s="6" t="s">
        <v>109</v>
      </c>
      <c r="F60" s="8">
        <v>2022</v>
      </c>
    </row>
    <row r="61" spans="1:6">
      <c r="A61" s="25">
        <v>59</v>
      </c>
      <c r="B61" s="25" t="s">
        <v>13</v>
      </c>
      <c r="C61" s="6" t="s">
        <v>110</v>
      </c>
      <c r="D61" s="6" t="s">
        <v>111</v>
      </c>
      <c r="E61" s="6" t="s">
        <v>112</v>
      </c>
      <c r="F61" s="8">
        <v>2022</v>
      </c>
    </row>
    <row r="62" spans="1:6">
      <c r="A62" s="25">
        <v>60</v>
      </c>
      <c r="B62" s="25" t="s">
        <v>13</v>
      </c>
      <c r="C62" s="6" t="s">
        <v>113</v>
      </c>
      <c r="D62" s="6" t="s">
        <v>114</v>
      </c>
      <c r="E62" s="6" t="s">
        <v>115</v>
      </c>
      <c r="F62" s="8">
        <v>2022</v>
      </c>
    </row>
    <row r="63" spans="1:6">
      <c r="A63" s="25">
        <v>61</v>
      </c>
      <c r="B63" s="25" t="s">
        <v>13</v>
      </c>
      <c r="C63" s="6" t="s">
        <v>116</v>
      </c>
      <c r="D63" s="6" t="s">
        <v>117</v>
      </c>
      <c r="E63" s="6" t="s">
        <v>109</v>
      </c>
      <c r="F63" s="8">
        <v>2022</v>
      </c>
    </row>
    <row r="64" spans="1:6">
      <c r="A64" s="25">
        <v>62</v>
      </c>
      <c r="B64" s="25" t="s">
        <v>13</v>
      </c>
      <c r="C64" s="6" t="s">
        <v>118</v>
      </c>
      <c r="D64" s="6" t="s">
        <v>119</v>
      </c>
      <c r="E64" s="6" t="s">
        <v>120</v>
      </c>
      <c r="F64" s="8">
        <v>2022</v>
      </c>
    </row>
    <row r="65" spans="1:6">
      <c r="A65" s="25">
        <v>63</v>
      </c>
      <c r="B65" s="25" t="s">
        <v>13</v>
      </c>
      <c r="C65" s="6" t="s">
        <v>121</v>
      </c>
      <c r="D65" s="6" t="s">
        <v>122</v>
      </c>
      <c r="E65" s="6" t="s">
        <v>101</v>
      </c>
      <c r="F65" s="8">
        <v>2022</v>
      </c>
    </row>
    <row r="66" spans="1:6">
      <c r="A66" s="25">
        <v>64</v>
      </c>
      <c r="B66" s="25" t="s">
        <v>13</v>
      </c>
      <c r="C66" s="6" t="s">
        <v>123</v>
      </c>
      <c r="D66" s="6" t="s">
        <v>31</v>
      </c>
      <c r="E66" s="6" t="s">
        <v>124</v>
      </c>
      <c r="F66" s="8">
        <v>2022</v>
      </c>
    </row>
    <row r="67" spans="1:6">
      <c r="A67" s="25">
        <v>65</v>
      </c>
      <c r="B67" s="25" t="s">
        <v>13</v>
      </c>
      <c r="C67" s="6" t="s">
        <v>125</v>
      </c>
      <c r="D67" s="6" t="s">
        <v>127</v>
      </c>
      <c r="E67" s="6" t="s">
        <v>128</v>
      </c>
      <c r="F67" s="8">
        <v>2022</v>
      </c>
    </row>
    <row r="68" spans="1:6">
      <c r="A68" s="25">
        <v>66</v>
      </c>
      <c r="B68" s="25" t="s">
        <v>13</v>
      </c>
      <c r="C68" s="6" t="s">
        <v>126</v>
      </c>
      <c r="D68" s="6" t="s">
        <v>127</v>
      </c>
      <c r="E68" s="6" t="s">
        <v>128</v>
      </c>
      <c r="F68" s="8">
        <v>2022</v>
      </c>
    </row>
    <row r="69" spans="1:6">
      <c r="A69" s="25">
        <v>67</v>
      </c>
      <c r="B69" s="25" t="s">
        <v>13</v>
      </c>
      <c r="C69" s="6" t="s">
        <v>129</v>
      </c>
      <c r="D69" s="6" t="s">
        <v>130</v>
      </c>
      <c r="E69" s="6" t="s">
        <v>131</v>
      </c>
      <c r="F69" s="8">
        <v>2022</v>
      </c>
    </row>
    <row r="70" spans="1:6">
      <c r="A70" s="25">
        <v>68</v>
      </c>
      <c r="B70" s="25" t="s">
        <v>13</v>
      </c>
      <c r="C70" s="6" t="s">
        <v>132</v>
      </c>
      <c r="D70" s="6" t="s">
        <v>133</v>
      </c>
      <c r="E70" s="6" t="s">
        <v>54</v>
      </c>
      <c r="F70" s="8">
        <v>2022</v>
      </c>
    </row>
    <row r="71" spans="1:6">
      <c r="A71" s="25">
        <v>69</v>
      </c>
      <c r="B71" s="25" t="s">
        <v>13</v>
      </c>
      <c r="C71" s="6" t="s">
        <v>134</v>
      </c>
      <c r="D71" s="6" t="s">
        <v>135</v>
      </c>
      <c r="E71" s="6" t="s">
        <v>20</v>
      </c>
      <c r="F71" s="8">
        <v>2022</v>
      </c>
    </row>
    <row r="72" spans="1:6">
      <c r="A72" s="25">
        <v>70</v>
      </c>
      <c r="B72" s="25" t="s">
        <v>13</v>
      </c>
      <c r="C72" s="6" t="s">
        <v>136</v>
      </c>
      <c r="D72" s="6" t="s">
        <v>137</v>
      </c>
      <c r="E72" s="6" t="s">
        <v>20</v>
      </c>
      <c r="F72" s="8">
        <v>2022</v>
      </c>
    </row>
    <row r="73" spans="1:6">
      <c r="A73" s="25">
        <v>71</v>
      </c>
      <c r="B73" s="25" t="s">
        <v>13</v>
      </c>
      <c r="C73" s="6" t="s">
        <v>138</v>
      </c>
      <c r="D73" s="6" t="s">
        <v>139</v>
      </c>
      <c r="E73" s="6" t="s">
        <v>20</v>
      </c>
      <c r="F73" s="8">
        <v>2022</v>
      </c>
    </row>
    <row r="74" spans="1:6">
      <c r="A74" s="25">
        <v>72</v>
      </c>
      <c r="B74" s="25" t="s">
        <v>13</v>
      </c>
      <c r="C74" s="6" t="s">
        <v>141</v>
      </c>
      <c r="D74" s="6" t="s">
        <v>140</v>
      </c>
      <c r="E74" s="6" t="s">
        <v>20</v>
      </c>
      <c r="F74" s="8">
        <v>2022</v>
      </c>
    </row>
    <row r="75" spans="1:6">
      <c r="A75" s="25">
        <v>73</v>
      </c>
      <c r="B75" s="25" t="s">
        <v>13</v>
      </c>
      <c r="C75" s="6" t="s">
        <v>142</v>
      </c>
      <c r="D75" s="6" t="s">
        <v>144</v>
      </c>
      <c r="E75" s="6" t="s">
        <v>24</v>
      </c>
      <c r="F75" s="8">
        <v>2022</v>
      </c>
    </row>
    <row r="76" spans="1:6">
      <c r="A76" s="25">
        <v>74</v>
      </c>
      <c r="B76" s="25" t="s">
        <v>13</v>
      </c>
      <c r="C76" s="6" t="s">
        <v>143</v>
      </c>
      <c r="D76" s="6" t="s">
        <v>145</v>
      </c>
      <c r="E76" s="6" t="s">
        <v>39</v>
      </c>
      <c r="F76" s="8">
        <v>2022</v>
      </c>
    </row>
    <row r="77" spans="1:6">
      <c r="A77" s="25">
        <v>75</v>
      </c>
      <c r="B77" s="25" t="s">
        <v>13</v>
      </c>
      <c r="C77" s="6" t="s">
        <v>146</v>
      </c>
      <c r="D77" s="6" t="s">
        <v>147</v>
      </c>
      <c r="E77" s="6" t="s">
        <v>148</v>
      </c>
      <c r="F77" s="8">
        <v>2022</v>
      </c>
    </row>
    <row r="78" spans="1:6">
      <c r="A78" s="25">
        <v>76</v>
      </c>
      <c r="B78" s="25" t="s">
        <v>13</v>
      </c>
      <c r="C78" s="6" t="s">
        <v>149</v>
      </c>
      <c r="D78" s="6" t="s">
        <v>150</v>
      </c>
      <c r="E78" s="6" t="s">
        <v>151</v>
      </c>
      <c r="F78" s="8">
        <v>2022</v>
      </c>
    </row>
    <row r="79" spans="1:6">
      <c r="A79" s="25">
        <v>77</v>
      </c>
      <c r="B79" s="25" t="s">
        <v>13</v>
      </c>
      <c r="C79" s="6" t="s">
        <v>152</v>
      </c>
      <c r="D79" s="6" t="s">
        <v>153</v>
      </c>
      <c r="E79" s="6" t="s">
        <v>154</v>
      </c>
      <c r="F79" s="8">
        <v>2021</v>
      </c>
    </row>
    <row r="80" spans="1:6">
      <c r="A80" s="25">
        <v>78</v>
      </c>
      <c r="B80" s="25" t="s">
        <v>13</v>
      </c>
      <c r="C80" s="6" t="s">
        <v>155</v>
      </c>
      <c r="D80" s="6" t="s">
        <v>156</v>
      </c>
      <c r="E80" s="6" t="s">
        <v>157</v>
      </c>
      <c r="F80" s="8">
        <v>2022</v>
      </c>
    </row>
    <row r="81" spans="1:6">
      <c r="A81" s="25">
        <v>79</v>
      </c>
      <c r="B81" s="25" t="s">
        <v>13</v>
      </c>
      <c r="C81" s="6" t="s">
        <v>158</v>
      </c>
      <c r="D81" s="6" t="s">
        <v>159</v>
      </c>
      <c r="E81" s="6" t="s">
        <v>160</v>
      </c>
      <c r="F81" s="8">
        <v>2022</v>
      </c>
    </row>
    <row r="82" spans="1:6">
      <c r="A82" s="25">
        <v>80</v>
      </c>
      <c r="B82" s="25" t="s">
        <v>13</v>
      </c>
      <c r="C82" s="6" t="s">
        <v>161</v>
      </c>
      <c r="D82" s="6" t="s">
        <v>162</v>
      </c>
      <c r="E82" s="6" t="s">
        <v>163</v>
      </c>
      <c r="F82" s="8">
        <v>2022</v>
      </c>
    </row>
    <row r="83" spans="1:6">
      <c r="A83" s="25">
        <v>81</v>
      </c>
      <c r="B83" s="25" t="s">
        <v>13</v>
      </c>
      <c r="C83" s="6" t="s">
        <v>166</v>
      </c>
      <c r="D83" s="6" t="s">
        <v>165</v>
      </c>
      <c r="E83" s="6" t="s">
        <v>164</v>
      </c>
      <c r="F83" s="8">
        <v>2022</v>
      </c>
    </row>
    <row r="84" spans="1:6">
      <c r="A84" s="25">
        <v>82</v>
      </c>
      <c r="B84" s="25" t="s">
        <v>13</v>
      </c>
      <c r="C84" s="6" t="s">
        <v>167</v>
      </c>
      <c r="D84" s="6" t="s">
        <v>168</v>
      </c>
      <c r="E84" s="6" t="s">
        <v>169</v>
      </c>
      <c r="F84" s="8">
        <v>2021</v>
      </c>
    </row>
    <row r="85" spans="1:6">
      <c r="A85" s="25">
        <v>83</v>
      </c>
      <c r="B85" s="25" t="s">
        <v>13</v>
      </c>
      <c r="C85" s="6" t="s">
        <v>172</v>
      </c>
      <c r="D85" s="6" t="s">
        <v>171</v>
      </c>
      <c r="E85" s="6" t="s">
        <v>170</v>
      </c>
      <c r="F85" s="8">
        <v>2022</v>
      </c>
    </row>
    <row r="86" spans="1:6">
      <c r="A86" s="25">
        <v>84</v>
      </c>
      <c r="B86" s="25" t="s">
        <v>13</v>
      </c>
      <c r="C86" s="6" t="s">
        <v>173</v>
      </c>
      <c r="D86" s="6" t="s">
        <v>174</v>
      </c>
      <c r="E86" s="6" t="s">
        <v>175</v>
      </c>
      <c r="F86" s="8">
        <v>2022</v>
      </c>
    </row>
    <row r="87" spans="1:6">
      <c r="A87" s="25">
        <v>85</v>
      </c>
      <c r="B87" s="25" t="s">
        <v>13</v>
      </c>
      <c r="C87" s="6" t="s">
        <v>176</v>
      </c>
      <c r="D87" s="6" t="s">
        <v>177</v>
      </c>
      <c r="E87" s="6" t="s">
        <v>178</v>
      </c>
      <c r="F87" s="8">
        <v>2022</v>
      </c>
    </row>
    <row r="88" spans="1:6">
      <c r="A88" s="25">
        <v>86</v>
      </c>
      <c r="B88" s="25" t="s">
        <v>13</v>
      </c>
      <c r="C88" s="6" t="s">
        <v>179</v>
      </c>
      <c r="D88" s="6" t="s">
        <v>180</v>
      </c>
      <c r="E88" s="6" t="s">
        <v>181</v>
      </c>
      <c r="F88" s="8">
        <v>2022</v>
      </c>
    </row>
    <row r="89" spans="1:6">
      <c r="A89" s="25">
        <v>87</v>
      </c>
      <c r="B89" s="25" t="s">
        <v>13</v>
      </c>
      <c r="C89" s="6" t="s">
        <v>182</v>
      </c>
      <c r="D89" s="6" t="s">
        <v>183</v>
      </c>
      <c r="E89" s="6" t="s">
        <v>184</v>
      </c>
      <c r="F89" s="8">
        <v>2022</v>
      </c>
    </row>
    <row r="90" spans="1:6">
      <c r="A90" s="25">
        <v>88</v>
      </c>
      <c r="B90" s="25" t="s">
        <v>13</v>
      </c>
      <c r="C90" s="6" t="s">
        <v>185</v>
      </c>
      <c r="D90" s="6" t="s">
        <v>186</v>
      </c>
      <c r="E90" s="6" t="s">
        <v>164</v>
      </c>
      <c r="F90" s="8">
        <v>2022</v>
      </c>
    </row>
    <row r="91" spans="1:6">
      <c r="A91" s="25">
        <v>89</v>
      </c>
      <c r="B91" s="25" t="s">
        <v>13</v>
      </c>
      <c r="C91" s="6" t="s">
        <v>187</v>
      </c>
      <c r="D91" s="6" t="s">
        <v>188</v>
      </c>
      <c r="E91" s="6" t="s">
        <v>189</v>
      </c>
      <c r="F91" s="8">
        <v>2022</v>
      </c>
    </row>
    <row r="92" spans="1:6">
      <c r="A92" s="25">
        <v>90</v>
      </c>
      <c r="B92" s="25" t="s">
        <v>13</v>
      </c>
      <c r="C92" s="6" t="s">
        <v>190</v>
      </c>
      <c r="D92" s="6" t="s">
        <v>191</v>
      </c>
      <c r="E92" s="6" t="s">
        <v>192</v>
      </c>
      <c r="F92" s="8">
        <v>2022</v>
      </c>
    </row>
    <row r="93" spans="1:6">
      <c r="A93" s="25">
        <v>91</v>
      </c>
      <c r="B93" s="25" t="s">
        <v>13</v>
      </c>
      <c r="C93" s="6" t="s">
        <v>193</v>
      </c>
      <c r="D93" s="6" t="s">
        <v>194</v>
      </c>
      <c r="E93" s="6" t="s">
        <v>181</v>
      </c>
      <c r="F93" s="8">
        <v>2022</v>
      </c>
    </row>
    <row r="94" spans="1:6">
      <c r="A94" s="25">
        <v>92</v>
      </c>
      <c r="B94" s="25" t="s">
        <v>13</v>
      </c>
      <c r="C94" s="6" t="s">
        <v>197</v>
      </c>
      <c r="D94" s="6" t="s">
        <v>196</v>
      </c>
      <c r="E94" s="6" t="s">
        <v>195</v>
      </c>
      <c r="F94" s="8">
        <v>2022</v>
      </c>
    </row>
    <row r="95" spans="1:6">
      <c r="A95" s="25">
        <v>93</v>
      </c>
      <c r="B95" s="25" t="s">
        <v>13</v>
      </c>
      <c r="C95" s="6" t="s">
        <v>198</v>
      </c>
      <c r="D95" s="6" t="s">
        <v>199</v>
      </c>
      <c r="E95" s="6" t="s">
        <v>200</v>
      </c>
      <c r="F95" s="8">
        <v>2022</v>
      </c>
    </row>
    <row r="96" spans="1:6">
      <c r="A96" s="25">
        <v>94</v>
      </c>
      <c r="B96" s="25" t="s">
        <v>13</v>
      </c>
      <c r="C96" s="6" t="s">
        <v>203</v>
      </c>
      <c r="D96" s="6" t="s">
        <v>202</v>
      </c>
      <c r="E96" s="6" t="s">
        <v>201</v>
      </c>
      <c r="F96" s="8">
        <v>2022</v>
      </c>
    </row>
    <row r="97" spans="1:6">
      <c r="A97" s="25">
        <v>95</v>
      </c>
      <c r="B97" s="25" t="s">
        <v>14</v>
      </c>
      <c r="C97" s="6" t="s">
        <v>234</v>
      </c>
      <c r="D97" s="6" t="s">
        <v>235</v>
      </c>
      <c r="E97" s="6" t="s">
        <v>236</v>
      </c>
      <c r="F97" s="8">
        <v>2022</v>
      </c>
    </row>
    <row r="98" spans="1:6">
      <c r="A98" s="25">
        <v>96</v>
      </c>
      <c r="B98" s="25" t="s">
        <v>14</v>
      </c>
      <c r="C98" s="6" t="s">
        <v>239</v>
      </c>
      <c r="D98" s="6" t="s">
        <v>238</v>
      </c>
      <c r="E98" s="6" t="s">
        <v>237</v>
      </c>
      <c r="F98" s="8">
        <v>2022</v>
      </c>
    </row>
    <row r="99" spans="1:6">
      <c r="A99" s="25">
        <v>97</v>
      </c>
      <c r="B99" s="25" t="s">
        <v>14</v>
      </c>
      <c r="C99" s="6" t="s">
        <v>240</v>
      </c>
      <c r="D99" s="6" t="s">
        <v>241</v>
      </c>
      <c r="E99" s="6" t="s">
        <v>242</v>
      </c>
      <c r="F99" s="8">
        <v>2022</v>
      </c>
    </row>
    <row r="100" spans="1:6">
      <c r="A100" s="25">
        <v>98</v>
      </c>
      <c r="B100" s="25" t="s">
        <v>14</v>
      </c>
      <c r="C100" s="6" t="s">
        <v>245</v>
      </c>
      <c r="D100" s="6" t="s">
        <v>244</v>
      </c>
      <c r="E100" s="6" t="s">
        <v>243</v>
      </c>
      <c r="F100" s="8">
        <v>2022</v>
      </c>
    </row>
    <row r="101" spans="1:6">
      <c r="A101" s="25">
        <v>99</v>
      </c>
      <c r="B101" s="25" t="s">
        <v>14</v>
      </c>
      <c r="C101" s="6" t="s">
        <v>246</v>
      </c>
      <c r="D101" s="6" t="s">
        <v>247</v>
      </c>
      <c r="E101" s="6" t="s">
        <v>248</v>
      </c>
      <c r="F101" s="8">
        <v>2022</v>
      </c>
    </row>
    <row r="102" spans="1:6">
      <c r="A102" s="25">
        <v>100</v>
      </c>
      <c r="B102" s="25" t="s">
        <v>14</v>
      </c>
      <c r="C102" s="6" t="s">
        <v>288</v>
      </c>
      <c r="D102" s="6" t="s">
        <v>289</v>
      </c>
      <c r="E102" s="6" t="s">
        <v>290</v>
      </c>
      <c r="F102" s="8">
        <v>2022</v>
      </c>
    </row>
  </sheetData>
  <mergeCells count="1">
    <mergeCell ref="A1:F1"/>
  </mergeCells>
  <phoneticPr fontId="1" type="noConversion"/>
  <conditionalFormatting sqref="C3:C102">
    <cfRule type="duplicateValues" dxfId="4" priority="2"/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02"/>
  <sheetViews>
    <sheetView zoomScaleNormal="100" workbookViewId="0">
      <selection sqref="A1:F1"/>
    </sheetView>
  </sheetViews>
  <sheetFormatPr defaultColWidth="9" defaultRowHeight="15"/>
  <cols>
    <col min="1" max="1" width="5.28515625" style="1" bestFit="1" customWidth="1"/>
    <col min="2" max="2" width="9" style="1" bestFit="1" customWidth="1"/>
    <col min="3" max="3" width="46.140625" style="2" customWidth="1"/>
    <col min="4" max="4" width="15.85546875" style="2" customWidth="1"/>
    <col min="5" max="5" width="14.7109375" style="2" customWidth="1"/>
    <col min="6" max="6" width="9" style="1"/>
    <col min="7" max="16384" width="9" style="2"/>
  </cols>
  <sheetData>
    <row r="1" spans="1:6" ht="33" customHeight="1">
      <c r="A1" s="27" t="s">
        <v>294</v>
      </c>
      <c r="B1" s="27"/>
      <c r="C1" s="27"/>
      <c r="D1" s="27"/>
      <c r="E1" s="27"/>
      <c r="F1" s="27"/>
    </row>
    <row r="2" spans="1:6">
      <c r="A2" s="4" t="s">
        <v>4</v>
      </c>
      <c r="B2" s="4" t="s">
        <v>5</v>
      </c>
      <c r="C2" s="4" t="s">
        <v>0</v>
      </c>
      <c r="D2" s="4" t="s">
        <v>1</v>
      </c>
      <c r="E2" s="4" t="s">
        <v>2</v>
      </c>
      <c r="F2" s="4" t="s">
        <v>3</v>
      </c>
    </row>
    <row r="3" spans="1:6">
      <c r="A3" s="22">
        <v>1</v>
      </c>
      <c r="B3" s="26" t="s">
        <v>7</v>
      </c>
      <c r="C3" s="6" t="s">
        <v>285</v>
      </c>
      <c r="D3" s="6" t="s">
        <v>286</v>
      </c>
      <c r="E3" s="7" t="s">
        <v>287</v>
      </c>
      <c r="F3" s="8">
        <v>2022</v>
      </c>
    </row>
    <row r="4" spans="1:6">
      <c r="A4" s="22">
        <v>2</v>
      </c>
      <c r="B4" s="26" t="s">
        <v>8</v>
      </c>
      <c r="C4" s="9" t="s">
        <v>252</v>
      </c>
      <c r="D4" s="10" t="s">
        <v>253</v>
      </c>
      <c r="E4" s="11" t="s">
        <v>254</v>
      </c>
      <c r="F4" s="8">
        <v>2022</v>
      </c>
    </row>
    <row r="5" spans="1:6">
      <c r="A5" s="22">
        <v>3</v>
      </c>
      <c r="B5" s="26" t="s">
        <v>8</v>
      </c>
      <c r="C5" s="12" t="s">
        <v>256</v>
      </c>
      <c r="D5" s="13" t="s">
        <v>255</v>
      </c>
      <c r="E5" s="13" t="s">
        <v>151</v>
      </c>
      <c r="F5" s="8">
        <v>2022</v>
      </c>
    </row>
    <row r="6" spans="1:6">
      <c r="A6" s="23">
        <v>4</v>
      </c>
      <c r="B6" s="26" t="s">
        <v>8</v>
      </c>
      <c r="C6" s="12" t="s">
        <v>257</v>
      </c>
      <c r="D6" s="12" t="s">
        <v>258</v>
      </c>
      <c r="E6" s="13" t="s">
        <v>259</v>
      </c>
      <c r="F6" s="8">
        <v>2022</v>
      </c>
    </row>
    <row r="7" spans="1:6" s="3" customFormat="1">
      <c r="A7" s="23">
        <v>5</v>
      </c>
      <c r="B7" s="26" t="s">
        <v>8</v>
      </c>
      <c r="C7" s="12" t="s">
        <v>262</v>
      </c>
      <c r="D7" s="14" t="s">
        <v>261</v>
      </c>
      <c r="E7" s="13" t="s">
        <v>260</v>
      </c>
      <c r="F7" s="8">
        <v>2022</v>
      </c>
    </row>
    <row r="8" spans="1:6">
      <c r="A8" s="23">
        <v>6</v>
      </c>
      <c r="B8" s="26" t="s">
        <v>8</v>
      </c>
      <c r="C8" s="15" t="s">
        <v>263</v>
      </c>
      <c r="D8" s="15" t="s">
        <v>264</v>
      </c>
      <c r="E8" s="13" t="s">
        <v>265</v>
      </c>
      <c r="F8" s="8">
        <v>2022</v>
      </c>
    </row>
    <row r="9" spans="1:6">
      <c r="A9" s="23">
        <v>7</v>
      </c>
      <c r="B9" s="26" t="s">
        <v>8</v>
      </c>
      <c r="C9" s="12" t="s">
        <v>266</v>
      </c>
      <c r="D9" s="14" t="s">
        <v>267</v>
      </c>
      <c r="E9" s="13" t="s">
        <v>268</v>
      </c>
      <c r="F9" s="8">
        <v>2022</v>
      </c>
    </row>
    <row r="10" spans="1:6">
      <c r="A10" s="23">
        <v>8</v>
      </c>
      <c r="B10" s="26" t="s">
        <v>8</v>
      </c>
      <c r="C10" s="8" t="s">
        <v>269</v>
      </c>
      <c r="D10" s="16" t="s">
        <v>270</v>
      </c>
      <c r="E10" s="17" t="s">
        <v>242</v>
      </c>
      <c r="F10" s="8">
        <v>2022</v>
      </c>
    </row>
    <row r="11" spans="1:6">
      <c r="A11" s="23">
        <v>9</v>
      </c>
      <c r="B11" s="26" t="s">
        <v>8</v>
      </c>
      <c r="C11" s="8" t="s">
        <v>271</v>
      </c>
      <c r="D11" s="8" t="s">
        <v>272</v>
      </c>
      <c r="E11" s="8" t="s">
        <v>273</v>
      </c>
      <c r="F11" s="8">
        <v>2022</v>
      </c>
    </row>
    <row r="12" spans="1:6">
      <c r="A12" s="23">
        <v>10</v>
      </c>
      <c r="B12" s="26" t="s">
        <v>8</v>
      </c>
      <c r="C12" s="8" t="s">
        <v>276</v>
      </c>
      <c r="D12" s="8" t="s">
        <v>275</v>
      </c>
      <c r="E12" s="8" t="s">
        <v>274</v>
      </c>
      <c r="F12" s="8">
        <v>2022</v>
      </c>
    </row>
    <row r="13" spans="1:6">
      <c r="A13" s="23">
        <v>11</v>
      </c>
      <c r="B13" s="26" t="s">
        <v>8</v>
      </c>
      <c r="C13" s="8" t="s">
        <v>277</v>
      </c>
      <c r="D13" s="8" t="s">
        <v>278</v>
      </c>
      <c r="E13" s="8" t="s">
        <v>279</v>
      </c>
      <c r="F13" s="8">
        <v>2022</v>
      </c>
    </row>
    <row r="14" spans="1:6">
      <c r="A14" s="23">
        <v>12</v>
      </c>
      <c r="B14" s="26" t="s">
        <v>9</v>
      </c>
      <c r="C14" s="12" t="s">
        <v>204</v>
      </c>
      <c r="D14" s="12" t="s">
        <v>205</v>
      </c>
      <c r="E14" s="12" t="s">
        <v>206</v>
      </c>
      <c r="F14" s="8">
        <v>2022</v>
      </c>
    </row>
    <row r="15" spans="1:6">
      <c r="A15" s="23">
        <v>13</v>
      </c>
      <c r="B15" s="26" t="s">
        <v>9</v>
      </c>
      <c r="C15" s="12" t="s">
        <v>207</v>
      </c>
      <c r="D15" s="12" t="s">
        <v>208</v>
      </c>
      <c r="E15" s="12" t="s">
        <v>209</v>
      </c>
      <c r="F15" s="8">
        <v>2022</v>
      </c>
    </row>
    <row r="16" spans="1:6">
      <c r="A16" s="23">
        <v>14</v>
      </c>
      <c r="B16" s="26" t="s">
        <v>9</v>
      </c>
      <c r="C16" s="12" t="s">
        <v>210</v>
      </c>
      <c r="D16" s="12" t="s">
        <v>211</v>
      </c>
      <c r="E16" s="12" t="s">
        <v>212</v>
      </c>
      <c r="F16" s="8">
        <v>2022</v>
      </c>
    </row>
    <row r="17" spans="1:6">
      <c r="A17" s="23">
        <v>15</v>
      </c>
      <c r="B17" s="26" t="s">
        <v>9</v>
      </c>
      <c r="C17" s="12" t="s">
        <v>213</v>
      </c>
      <c r="D17" s="12" t="s">
        <v>214</v>
      </c>
      <c r="E17" s="12" t="s">
        <v>215</v>
      </c>
      <c r="F17" s="8">
        <v>2022</v>
      </c>
    </row>
    <row r="18" spans="1:6">
      <c r="A18" s="23">
        <v>16</v>
      </c>
      <c r="B18" s="26" t="s">
        <v>9</v>
      </c>
      <c r="C18" s="12" t="s">
        <v>218</v>
      </c>
      <c r="D18" s="12" t="s">
        <v>217</v>
      </c>
      <c r="E18" s="12" t="s">
        <v>216</v>
      </c>
      <c r="F18" s="8">
        <v>2022</v>
      </c>
    </row>
    <row r="19" spans="1:6">
      <c r="A19" s="23">
        <v>17</v>
      </c>
      <c r="B19" s="26" t="s">
        <v>9</v>
      </c>
      <c r="C19" s="12" t="s">
        <v>219</v>
      </c>
      <c r="D19" s="12" t="s">
        <v>220</v>
      </c>
      <c r="E19" s="12" t="s">
        <v>221</v>
      </c>
      <c r="F19" s="8">
        <v>2022</v>
      </c>
    </row>
    <row r="20" spans="1:6">
      <c r="A20" s="23">
        <v>18</v>
      </c>
      <c r="B20" s="26" t="s">
        <v>9</v>
      </c>
      <c r="C20" s="12" t="s">
        <v>222</v>
      </c>
      <c r="D20" s="12" t="s">
        <v>223</v>
      </c>
      <c r="E20" s="12" t="s">
        <v>224</v>
      </c>
      <c r="F20" s="8">
        <v>2022</v>
      </c>
    </row>
    <row r="21" spans="1:6">
      <c r="A21" s="23">
        <v>19</v>
      </c>
      <c r="B21" s="26" t="s">
        <v>9</v>
      </c>
      <c r="C21" s="12" t="s">
        <v>227</v>
      </c>
      <c r="D21" s="12" t="s">
        <v>226</v>
      </c>
      <c r="E21" s="12" t="s">
        <v>225</v>
      </c>
      <c r="F21" s="8">
        <v>2022</v>
      </c>
    </row>
    <row r="22" spans="1:6">
      <c r="A22" s="23">
        <v>20</v>
      </c>
      <c r="B22" s="26" t="s">
        <v>9</v>
      </c>
      <c r="C22" s="12" t="s">
        <v>228</v>
      </c>
      <c r="D22" s="12" t="s">
        <v>229</v>
      </c>
      <c r="E22" s="12" t="s">
        <v>230</v>
      </c>
      <c r="F22" s="8">
        <v>2022</v>
      </c>
    </row>
    <row r="23" spans="1:6">
      <c r="A23" s="23">
        <v>21</v>
      </c>
      <c r="B23" s="26" t="s">
        <v>9</v>
      </c>
      <c r="C23" s="12" t="s">
        <v>233</v>
      </c>
      <c r="D23" s="12" t="s">
        <v>232</v>
      </c>
      <c r="E23" s="12" t="s">
        <v>231</v>
      </c>
      <c r="F23" s="8">
        <v>2022</v>
      </c>
    </row>
    <row r="24" spans="1:6">
      <c r="A24" s="23">
        <v>22</v>
      </c>
      <c r="B24" s="26" t="s">
        <v>10</v>
      </c>
      <c r="C24" s="12" t="s">
        <v>280</v>
      </c>
      <c r="D24" s="12" t="s">
        <v>281</v>
      </c>
      <c r="E24" s="12" t="s">
        <v>175</v>
      </c>
      <c r="F24" s="8">
        <v>2022</v>
      </c>
    </row>
    <row r="25" spans="1:6">
      <c r="A25" s="23">
        <v>23</v>
      </c>
      <c r="B25" s="26" t="s">
        <v>10</v>
      </c>
      <c r="C25" s="9" t="s">
        <v>282</v>
      </c>
      <c r="D25" s="10" t="s">
        <v>283</v>
      </c>
      <c r="E25" s="11" t="s">
        <v>284</v>
      </c>
      <c r="F25" s="8">
        <v>2022</v>
      </c>
    </row>
    <row r="26" spans="1:6">
      <c r="A26" s="23">
        <v>24</v>
      </c>
      <c r="B26" s="26" t="s">
        <v>11</v>
      </c>
      <c r="C26" s="8" t="s">
        <v>249</v>
      </c>
      <c r="D26" s="8" t="s">
        <v>250</v>
      </c>
      <c r="E26" s="16" t="s">
        <v>251</v>
      </c>
      <c r="F26" s="8">
        <v>2022</v>
      </c>
    </row>
    <row r="27" spans="1:6">
      <c r="A27" s="23">
        <v>25</v>
      </c>
      <c r="B27" s="26" t="s">
        <v>6</v>
      </c>
      <c r="C27" s="18" t="s">
        <v>15</v>
      </c>
      <c r="D27" s="12" t="s">
        <v>16</v>
      </c>
      <c r="E27" s="12" t="s">
        <v>17</v>
      </c>
      <c r="F27" s="8">
        <v>2022</v>
      </c>
    </row>
    <row r="28" spans="1:6">
      <c r="A28" s="23">
        <v>26</v>
      </c>
      <c r="B28" s="26" t="s">
        <v>6</v>
      </c>
      <c r="C28" s="18" t="s">
        <v>18</v>
      </c>
      <c r="D28" s="12" t="s">
        <v>19</v>
      </c>
      <c r="E28" s="12" t="s">
        <v>20</v>
      </c>
      <c r="F28" s="8">
        <v>2022</v>
      </c>
    </row>
    <row r="29" spans="1:6">
      <c r="A29" s="23">
        <v>27</v>
      </c>
      <c r="B29" s="26" t="s">
        <v>6</v>
      </c>
      <c r="C29" s="18" t="s">
        <v>21</v>
      </c>
      <c r="D29" s="12" t="s">
        <v>22</v>
      </c>
      <c r="E29" s="12" t="s">
        <v>23</v>
      </c>
      <c r="F29" s="8">
        <v>2022</v>
      </c>
    </row>
    <row r="30" spans="1:6">
      <c r="A30" s="23">
        <v>28</v>
      </c>
      <c r="B30" s="26" t="s">
        <v>6</v>
      </c>
      <c r="C30" s="18" t="s">
        <v>26</v>
      </c>
      <c r="D30" s="12" t="s">
        <v>25</v>
      </c>
      <c r="E30" s="12" t="s">
        <v>24</v>
      </c>
      <c r="F30" s="8">
        <v>2022</v>
      </c>
    </row>
    <row r="31" spans="1:6">
      <c r="A31" s="23">
        <v>29</v>
      </c>
      <c r="B31" s="26" t="s">
        <v>6</v>
      </c>
      <c r="C31" s="19" t="s">
        <v>27</v>
      </c>
      <c r="D31" s="12" t="s">
        <v>28</v>
      </c>
      <c r="E31" s="12" t="s">
        <v>29</v>
      </c>
      <c r="F31" s="8">
        <v>2022</v>
      </c>
    </row>
    <row r="32" spans="1:6">
      <c r="A32" s="23">
        <v>30</v>
      </c>
      <c r="B32" s="26" t="s">
        <v>6</v>
      </c>
      <c r="C32" s="12" t="s">
        <v>30</v>
      </c>
      <c r="D32" s="12" t="s">
        <v>31</v>
      </c>
      <c r="E32" s="12" t="s">
        <v>32</v>
      </c>
      <c r="F32" s="8">
        <v>2022</v>
      </c>
    </row>
    <row r="33" spans="1:6">
      <c r="A33" s="23">
        <v>31</v>
      </c>
      <c r="B33" s="26" t="s">
        <v>6</v>
      </c>
      <c r="C33" s="12" t="s">
        <v>33</v>
      </c>
      <c r="D33" s="12" t="s">
        <v>34</v>
      </c>
      <c r="E33" s="12" t="s">
        <v>35</v>
      </c>
      <c r="F33" s="8">
        <v>2022</v>
      </c>
    </row>
    <row r="34" spans="1:6">
      <c r="A34" s="23">
        <v>32</v>
      </c>
      <c r="B34" s="26" t="s">
        <v>6</v>
      </c>
      <c r="C34" s="12" t="s">
        <v>36</v>
      </c>
      <c r="D34" s="13" t="s">
        <v>37</v>
      </c>
      <c r="E34" s="12" t="s">
        <v>38</v>
      </c>
      <c r="F34" s="8">
        <v>2022</v>
      </c>
    </row>
    <row r="35" spans="1:6">
      <c r="A35" s="23">
        <v>33</v>
      </c>
      <c r="B35" s="26" t="s">
        <v>6</v>
      </c>
      <c r="C35" s="12" t="s">
        <v>41</v>
      </c>
      <c r="D35" s="14" t="s">
        <v>40</v>
      </c>
      <c r="E35" s="12" t="s">
        <v>39</v>
      </c>
      <c r="F35" s="8">
        <v>2022</v>
      </c>
    </row>
    <row r="36" spans="1:6">
      <c r="A36" s="23">
        <v>34</v>
      </c>
      <c r="B36" s="26" t="s">
        <v>6</v>
      </c>
      <c r="C36" s="12" t="s">
        <v>42</v>
      </c>
      <c r="D36" s="14" t="s">
        <v>43</v>
      </c>
      <c r="E36" s="14" t="s">
        <v>39</v>
      </c>
      <c r="F36" s="8">
        <v>2022</v>
      </c>
    </row>
    <row r="37" spans="1:6">
      <c r="A37" s="23">
        <v>35</v>
      </c>
      <c r="B37" s="26" t="s">
        <v>6</v>
      </c>
      <c r="C37" s="12" t="s">
        <v>46</v>
      </c>
      <c r="D37" s="14" t="s">
        <v>45</v>
      </c>
      <c r="E37" s="13" t="s">
        <v>44</v>
      </c>
      <c r="F37" s="8">
        <v>2022</v>
      </c>
    </row>
    <row r="38" spans="1:6">
      <c r="A38" s="23">
        <v>36</v>
      </c>
      <c r="B38" s="26" t="s">
        <v>13</v>
      </c>
      <c r="C38" s="6" t="s">
        <v>47</v>
      </c>
      <c r="D38" s="6" t="s">
        <v>48</v>
      </c>
      <c r="E38" s="6" t="s">
        <v>49</v>
      </c>
      <c r="F38" s="8">
        <v>2022</v>
      </c>
    </row>
    <row r="39" spans="1:6">
      <c r="A39" s="23">
        <v>37</v>
      </c>
      <c r="B39" s="26" t="s">
        <v>13</v>
      </c>
      <c r="C39" s="6" t="s">
        <v>50</v>
      </c>
      <c r="D39" s="6" t="s">
        <v>51</v>
      </c>
      <c r="E39" s="6" t="s">
        <v>20</v>
      </c>
      <c r="F39" s="8">
        <v>2022</v>
      </c>
    </row>
    <row r="40" spans="1:6">
      <c r="A40" s="23">
        <v>38</v>
      </c>
      <c r="B40" s="26" t="s">
        <v>13</v>
      </c>
      <c r="C40" s="6" t="s">
        <v>52</v>
      </c>
      <c r="D40" s="6" t="s">
        <v>53</v>
      </c>
      <c r="E40" s="6" t="s">
        <v>54</v>
      </c>
      <c r="F40" s="8">
        <v>2022</v>
      </c>
    </row>
    <row r="41" spans="1:6">
      <c r="A41" s="23">
        <v>39</v>
      </c>
      <c r="B41" s="26" t="s">
        <v>13</v>
      </c>
      <c r="C41" s="6" t="s">
        <v>55</v>
      </c>
      <c r="D41" s="6" t="s">
        <v>56</v>
      </c>
      <c r="E41" s="6" t="s">
        <v>57</v>
      </c>
      <c r="F41" s="8">
        <v>2022</v>
      </c>
    </row>
    <row r="42" spans="1:6">
      <c r="A42" s="23">
        <v>40</v>
      </c>
      <c r="B42" s="26" t="s">
        <v>13</v>
      </c>
      <c r="C42" s="6" t="s">
        <v>58</v>
      </c>
      <c r="D42" s="6" t="s">
        <v>59</v>
      </c>
      <c r="E42" s="6" t="s">
        <v>60</v>
      </c>
      <c r="F42" s="8">
        <v>2022</v>
      </c>
    </row>
    <row r="43" spans="1:6">
      <c r="A43" s="23">
        <v>41</v>
      </c>
      <c r="B43" s="26" t="s">
        <v>13</v>
      </c>
      <c r="C43" s="6" t="s">
        <v>61</v>
      </c>
      <c r="D43" s="6" t="s">
        <v>62</v>
      </c>
      <c r="E43" s="6" t="s">
        <v>44</v>
      </c>
      <c r="F43" s="8">
        <v>2022</v>
      </c>
    </row>
    <row r="44" spans="1:6">
      <c r="A44" s="23">
        <v>42</v>
      </c>
      <c r="B44" s="26" t="s">
        <v>13</v>
      </c>
      <c r="C44" s="6" t="s">
        <v>65</v>
      </c>
      <c r="D44" s="6" t="s">
        <v>64</v>
      </c>
      <c r="E44" s="6" t="s">
        <v>63</v>
      </c>
      <c r="F44" s="8">
        <v>2022</v>
      </c>
    </row>
    <row r="45" spans="1:6">
      <c r="A45" s="23">
        <v>43</v>
      </c>
      <c r="B45" s="26" t="s">
        <v>13</v>
      </c>
      <c r="C45" s="6" t="s">
        <v>66</v>
      </c>
      <c r="D45" s="6" t="s">
        <v>67</v>
      </c>
      <c r="E45" s="6" t="s">
        <v>54</v>
      </c>
      <c r="F45" s="8">
        <v>2022</v>
      </c>
    </row>
    <row r="46" spans="1:6">
      <c r="A46" s="23">
        <v>44</v>
      </c>
      <c r="B46" s="26" t="s">
        <v>13</v>
      </c>
      <c r="C46" s="6" t="s">
        <v>68</v>
      </c>
      <c r="D46" s="6" t="s">
        <v>69</v>
      </c>
      <c r="E46" s="6" t="s">
        <v>70</v>
      </c>
      <c r="F46" s="8">
        <v>2022</v>
      </c>
    </row>
    <row r="47" spans="1:6">
      <c r="A47" s="23">
        <v>45</v>
      </c>
      <c r="B47" s="26" t="s">
        <v>13</v>
      </c>
      <c r="C47" s="6" t="s">
        <v>71</v>
      </c>
      <c r="D47" s="6" t="s">
        <v>72</v>
      </c>
      <c r="E47" s="6" t="s">
        <v>73</v>
      </c>
      <c r="F47" s="8">
        <v>2022</v>
      </c>
    </row>
    <row r="48" spans="1:6">
      <c r="A48" s="23">
        <v>46</v>
      </c>
      <c r="B48" s="26" t="s">
        <v>13</v>
      </c>
      <c r="C48" s="6" t="s">
        <v>76</v>
      </c>
      <c r="D48" s="6" t="s">
        <v>75</v>
      </c>
      <c r="E48" s="6" t="s">
        <v>74</v>
      </c>
      <c r="F48" s="8">
        <v>2022</v>
      </c>
    </row>
    <row r="49" spans="1:6">
      <c r="A49" s="23">
        <v>47</v>
      </c>
      <c r="B49" s="26" t="s">
        <v>13</v>
      </c>
      <c r="C49" s="6" t="s">
        <v>77</v>
      </c>
      <c r="D49" s="6" t="s">
        <v>78</v>
      </c>
      <c r="E49" s="6" t="s">
        <v>79</v>
      </c>
      <c r="F49" s="8">
        <v>2022</v>
      </c>
    </row>
    <row r="50" spans="1:6">
      <c r="A50" s="23">
        <v>48</v>
      </c>
      <c r="B50" s="26" t="s">
        <v>13</v>
      </c>
      <c r="C50" s="6" t="s">
        <v>80</v>
      </c>
      <c r="D50" s="6" t="s">
        <v>81</v>
      </c>
      <c r="E50" s="6" t="s">
        <v>20</v>
      </c>
      <c r="F50" s="8">
        <v>2022</v>
      </c>
    </row>
    <row r="51" spans="1:6">
      <c r="A51" s="23">
        <v>49</v>
      </c>
      <c r="B51" s="26" t="s">
        <v>13</v>
      </c>
      <c r="C51" s="6" t="s">
        <v>82</v>
      </c>
      <c r="D51" s="6" t="s">
        <v>83</v>
      </c>
      <c r="E51" s="6" t="s">
        <v>84</v>
      </c>
      <c r="F51" s="8">
        <v>2022</v>
      </c>
    </row>
    <row r="52" spans="1:6">
      <c r="A52" s="23">
        <v>50</v>
      </c>
      <c r="B52" s="26" t="s">
        <v>13</v>
      </c>
      <c r="C52" s="6" t="s">
        <v>85</v>
      </c>
      <c r="D52" s="6" t="s">
        <v>86</v>
      </c>
      <c r="E52" s="6" t="s">
        <v>87</v>
      </c>
      <c r="F52" s="8">
        <v>2022</v>
      </c>
    </row>
    <row r="53" spans="1:6">
      <c r="A53" s="23">
        <v>51</v>
      </c>
      <c r="B53" s="26" t="s">
        <v>13</v>
      </c>
      <c r="C53" s="6" t="s">
        <v>88</v>
      </c>
      <c r="D53" s="6" t="s">
        <v>89</v>
      </c>
      <c r="E53" s="6" t="s">
        <v>90</v>
      </c>
      <c r="F53" s="8">
        <v>2022</v>
      </c>
    </row>
    <row r="54" spans="1:6">
      <c r="A54" s="23">
        <v>52</v>
      </c>
      <c r="B54" s="26" t="s">
        <v>13</v>
      </c>
      <c r="C54" s="6" t="s">
        <v>92</v>
      </c>
      <c r="D54" s="6" t="s">
        <v>91</v>
      </c>
      <c r="E54" s="6" t="s">
        <v>24</v>
      </c>
      <c r="F54" s="8">
        <v>2022</v>
      </c>
    </row>
    <row r="55" spans="1:6">
      <c r="A55" s="23">
        <v>53</v>
      </c>
      <c r="B55" s="26" t="s">
        <v>13</v>
      </c>
      <c r="C55" s="6" t="s">
        <v>93</v>
      </c>
      <c r="D55" s="6" t="s">
        <v>94</v>
      </c>
      <c r="E55" s="6" t="s">
        <v>95</v>
      </c>
      <c r="F55" s="8">
        <v>2022</v>
      </c>
    </row>
    <row r="56" spans="1:6">
      <c r="A56" s="23">
        <v>54</v>
      </c>
      <c r="B56" s="26" t="s">
        <v>13</v>
      </c>
      <c r="C56" s="6" t="s">
        <v>96</v>
      </c>
      <c r="D56" s="6" t="s">
        <v>97</v>
      </c>
      <c r="E56" s="6" t="s">
        <v>98</v>
      </c>
      <c r="F56" s="8">
        <v>2022</v>
      </c>
    </row>
    <row r="57" spans="1:6" s="3" customFormat="1">
      <c r="A57" s="23">
        <v>55</v>
      </c>
      <c r="B57" s="26" t="s">
        <v>13</v>
      </c>
      <c r="C57" s="6" t="s">
        <v>99</v>
      </c>
      <c r="D57" s="6" t="s">
        <v>100</v>
      </c>
      <c r="E57" s="6" t="s">
        <v>101</v>
      </c>
      <c r="F57" s="8">
        <v>2022</v>
      </c>
    </row>
    <row r="58" spans="1:6" s="3" customFormat="1">
      <c r="A58" s="23">
        <v>56</v>
      </c>
      <c r="B58" s="26" t="s">
        <v>13</v>
      </c>
      <c r="C58" s="6" t="s">
        <v>102</v>
      </c>
      <c r="D58" s="6" t="s">
        <v>103</v>
      </c>
      <c r="E58" s="6" t="s">
        <v>38</v>
      </c>
      <c r="F58" s="8">
        <v>2022</v>
      </c>
    </row>
    <row r="59" spans="1:6" s="3" customFormat="1">
      <c r="A59" s="23">
        <v>57</v>
      </c>
      <c r="B59" s="26" t="s">
        <v>13</v>
      </c>
      <c r="C59" s="6" t="s">
        <v>104</v>
      </c>
      <c r="D59" s="6" t="s">
        <v>105</v>
      </c>
      <c r="E59" s="6" t="s">
        <v>106</v>
      </c>
      <c r="F59" s="8">
        <v>2022</v>
      </c>
    </row>
    <row r="60" spans="1:6">
      <c r="A60" s="23">
        <v>58</v>
      </c>
      <c r="B60" s="26" t="s">
        <v>13</v>
      </c>
      <c r="C60" s="6" t="s">
        <v>107</v>
      </c>
      <c r="D60" s="6" t="s">
        <v>108</v>
      </c>
      <c r="E60" s="6" t="s">
        <v>109</v>
      </c>
      <c r="F60" s="8">
        <v>2022</v>
      </c>
    </row>
    <row r="61" spans="1:6">
      <c r="A61" s="23">
        <v>59</v>
      </c>
      <c r="B61" s="26" t="s">
        <v>13</v>
      </c>
      <c r="C61" s="6" t="s">
        <v>110</v>
      </c>
      <c r="D61" s="6" t="s">
        <v>111</v>
      </c>
      <c r="E61" s="6" t="s">
        <v>112</v>
      </c>
      <c r="F61" s="8">
        <v>2022</v>
      </c>
    </row>
    <row r="62" spans="1:6">
      <c r="A62" s="23">
        <v>60</v>
      </c>
      <c r="B62" s="26" t="s">
        <v>13</v>
      </c>
      <c r="C62" s="6" t="s">
        <v>113</v>
      </c>
      <c r="D62" s="6" t="s">
        <v>114</v>
      </c>
      <c r="E62" s="6" t="s">
        <v>115</v>
      </c>
      <c r="F62" s="8">
        <v>2022</v>
      </c>
    </row>
    <row r="63" spans="1:6">
      <c r="A63" s="23">
        <v>61</v>
      </c>
      <c r="B63" s="26" t="s">
        <v>13</v>
      </c>
      <c r="C63" s="6" t="s">
        <v>116</v>
      </c>
      <c r="D63" s="6" t="s">
        <v>117</v>
      </c>
      <c r="E63" s="6" t="s">
        <v>109</v>
      </c>
      <c r="F63" s="8">
        <v>2022</v>
      </c>
    </row>
    <row r="64" spans="1:6">
      <c r="A64" s="23">
        <v>62</v>
      </c>
      <c r="B64" s="26" t="s">
        <v>13</v>
      </c>
      <c r="C64" s="6" t="s">
        <v>118</v>
      </c>
      <c r="D64" s="6" t="s">
        <v>119</v>
      </c>
      <c r="E64" s="6" t="s">
        <v>120</v>
      </c>
      <c r="F64" s="8">
        <v>2022</v>
      </c>
    </row>
    <row r="65" spans="1:6">
      <c r="A65" s="23">
        <v>63</v>
      </c>
      <c r="B65" s="26" t="s">
        <v>13</v>
      </c>
      <c r="C65" s="6" t="s">
        <v>121</v>
      </c>
      <c r="D65" s="6" t="s">
        <v>122</v>
      </c>
      <c r="E65" s="6" t="s">
        <v>101</v>
      </c>
      <c r="F65" s="8">
        <v>2022</v>
      </c>
    </row>
    <row r="66" spans="1:6">
      <c r="A66" s="23">
        <v>64</v>
      </c>
      <c r="B66" s="26" t="s">
        <v>13</v>
      </c>
      <c r="C66" s="6" t="s">
        <v>123</v>
      </c>
      <c r="D66" s="6" t="s">
        <v>31</v>
      </c>
      <c r="E66" s="6" t="s">
        <v>124</v>
      </c>
      <c r="F66" s="8">
        <v>2022</v>
      </c>
    </row>
    <row r="67" spans="1:6">
      <c r="A67" s="23">
        <v>65</v>
      </c>
      <c r="B67" s="26" t="s">
        <v>13</v>
      </c>
      <c r="C67" s="6" t="s">
        <v>125</v>
      </c>
      <c r="D67" s="6" t="s">
        <v>127</v>
      </c>
      <c r="E67" s="6" t="s">
        <v>128</v>
      </c>
      <c r="F67" s="8">
        <v>2022</v>
      </c>
    </row>
    <row r="68" spans="1:6">
      <c r="A68" s="23">
        <v>66</v>
      </c>
      <c r="B68" s="26" t="s">
        <v>13</v>
      </c>
      <c r="C68" s="6" t="s">
        <v>126</v>
      </c>
      <c r="D68" s="6" t="s">
        <v>127</v>
      </c>
      <c r="E68" s="6" t="s">
        <v>128</v>
      </c>
      <c r="F68" s="8">
        <v>2022</v>
      </c>
    </row>
    <row r="69" spans="1:6">
      <c r="A69" s="23">
        <v>67</v>
      </c>
      <c r="B69" s="26" t="s">
        <v>13</v>
      </c>
      <c r="C69" s="6" t="s">
        <v>129</v>
      </c>
      <c r="D69" s="6" t="s">
        <v>130</v>
      </c>
      <c r="E69" s="6" t="s">
        <v>131</v>
      </c>
      <c r="F69" s="8">
        <v>2022</v>
      </c>
    </row>
    <row r="70" spans="1:6">
      <c r="A70" s="23">
        <v>68</v>
      </c>
      <c r="B70" s="26" t="s">
        <v>13</v>
      </c>
      <c r="C70" s="6" t="s">
        <v>132</v>
      </c>
      <c r="D70" s="6" t="s">
        <v>133</v>
      </c>
      <c r="E70" s="6" t="s">
        <v>54</v>
      </c>
      <c r="F70" s="8">
        <v>2022</v>
      </c>
    </row>
    <row r="71" spans="1:6">
      <c r="A71" s="23">
        <v>69</v>
      </c>
      <c r="B71" s="26" t="s">
        <v>13</v>
      </c>
      <c r="C71" s="6" t="s">
        <v>134</v>
      </c>
      <c r="D71" s="6" t="s">
        <v>135</v>
      </c>
      <c r="E71" s="6" t="s">
        <v>20</v>
      </c>
      <c r="F71" s="8">
        <v>2022</v>
      </c>
    </row>
    <row r="72" spans="1:6">
      <c r="A72" s="23">
        <v>70</v>
      </c>
      <c r="B72" s="26" t="s">
        <v>13</v>
      </c>
      <c r="C72" s="6" t="s">
        <v>136</v>
      </c>
      <c r="D72" s="6" t="s">
        <v>137</v>
      </c>
      <c r="E72" s="6" t="s">
        <v>20</v>
      </c>
      <c r="F72" s="8">
        <v>2022</v>
      </c>
    </row>
    <row r="73" spans="1:6">
      <c r="A73" s="23">
        <v>71</v>
      </c>
      <c r="B73" s="26" t="s">
        <v>13</v>
      </c>
      <c r="C73" s="6" t="s">
        <v>138</v>
      </c>
      <c r="D73" s="6" t="s">
        <v>139</v>
      </c>
      <c r="E73" s="6" t="s">
        <v>20</v>
      </c>
      <c r="F73" s="8">
        <v>2022</v>
      </c>
    </row>
    <row r="74" spans="1:6">
      <c r="A74" s="23">
        <v>72</v>
      </c>
      <c r="B74" s="26" t="s">
        <v>13</v>
      </c>
      <c r="C74" s="6" t="s">
        <v>141</v>
      </c>
      <c r="D74" s="6" t="s">
        <v>140</v>
      </c>
      <c r="E74" s="6" t="s">
        <v>20</v>
      </c>
      <c r="F74" s="8">
        <v>2022</v>
      </c>
    </row>
    <row r="75" spans="1:6">
      <c r="A75" s="23">
        <v>73</v>
      </c>
      <c r="B75" s="26" t="s">
        <v>13</v>
      </c>
      <c r="C75" s="6" t="s">
        <v>142</v>
      </c>
      <c r="D75" s="6" t="s">
        <v>144</v>
      </c>
      <c r="E75" s="6" t="s">
        <v>24</v>
      </c>
      <c r="F75" s="8">
        <v>2022</v>
      </c>
    </row>
    <row r="76" spans="1:6">
      <c r="A76" s="23">
        <v>74</v>
      </c>
      <c r="B76" s="26" t="s">
        <v>13</v>
      </c>
      <c r="C76" s="6" t="s">
        <v>143</v>
      </c>
      <c r="D76" s="6" t="s">
        <v>145</v>
      </c>
      <c r="E76" s="6" t="s">
        <v>39</v>
      </c>
      <c r="F76" s="8">
        <v>2022</v>
      </c>
    </row>
    <row r="77" spans="1:6">
      <c r="A77" s="23">
        <v>75</v>
      </c>
      <c r="B77" s="26" t="s">
        <v>13</v>
      </c>
      <c r="C77" s="6" t="s">
        <v>146</v>
      </c>
      <c r="D77" s="6" t="s">
        <v>147</v>
      </c>
      <c r="E77" s="6" t="s">
        <v>148</v>
      </c>
      <c r="F77" s="8">
        <v>2022</v>
      </c>
    </row>
    <row r="78" spans="1:6">
      <c r="A78" s="23">
        <v>76</v>
      </c>
      <c r="B78" s="26" t="s">
        <v>13</v>
      </c>
      <c r="C78" s="6" t="s">
        <v>149</v>
      </c>
      <c r="D78" s="6" t="s">
        <v>150</v>
      </c>
      <c r="E78" s="6" t="s">
        <v>151</v>
      </c>
      <c r="F78" s="8">
        <v>2022</v>
      </c>
    </row>
    <row r="79" spans="1:6">
      <c r="A79" s="23">
        <v>77</v>
      </c>
      <c r="B79" s="26" t="s">
        <v>13</v>
      </c>
      <c r="C79" s="6" t="s">
        <v>152</v>
      </c>
      <c r="D79" s="6" t="s">
        <v>153</v>
      </c>
      <c r="E79" s="6" t="s">
        <v>154</v>
      </c>
      <c r="F79" s="8">
        <v>2021</v>
      </c>
    </row>
    <row r="80" spans="1:6">
      <c r="A80" s="23">
        <v>78</v>
      </c>
      <c r="B80" s="26" t="s">
        <v>13</v>
      </c>
      <c r="C80" s="6" t="s">
        <v>155</v>
      </c>
      <c r="D80" s="6" t="s">
        <v>156</v>
      </c>
      <c r="E80" s="6" t="s">
        <v>157</v>
      </c>
      <c r="F80" s="8">
        <v>2022</v>
      </c>
    </row>
    <row r="81" spans="1:6">
      <c r="A81" s="23">
        <v>79</v>
      </c>
      <c r="B81" s="26" t="s">
        <v>13</v>
      </c>
      <c r="C81" s="6" t="s">
        <v>158</v>
      </c>
      <c r="D81" s="6" t="s">
        <v>159</v>
      </c>
      <c r="E81" s="6" t="s">
        <v>160</v>
      </c>
      <c r="F81" s="8">
        <v>2022</v>
      </c>
    </row>
    <row r="82" spans="1:6">
      <c r="A82" s="23">
        <v>80</v>
      </c>
      <c r="B82" s="26" t="s">
        <v>13</v>
      </c>
      <c r="C82" s="6" t="s">
        <v>161</v>
      </c>
      <c r="D82" s="6" t="s">
        <v>162</v>
      </c>
      <c r="E82" s="6" t="s">
        <v>163</v>
      </c>
      <c r="F82" s="8">
        <v>2022</v>
      </c>
    </row>
    <row r="83" spans="1:6">
      <c r="A83" s="23">
        <v>81</v>
      </c>
      <c r="B83" s="26" t="s">
        <v>13</v>
      </c>
      <c r="C83" s="6" t="s">
        <v>166</v>
      </c>
      <c r="D83" s="6" t="s">
        <v>165</v>
      </c>
      <c r="E83" s="6" t="s">
        <v>164</v>
      </c>
      <c r="F83" s="8">
        <v>2022</v>
      </c>
    </row>
    <row r="84" spans="1:6">
      <c r="A84" s="23">
        <v>82</v>
      </c>
      <c r="B84" s="26" t="s">
        <v>13</v>
      </c>
      <c r="C84" s="6" t="s">
        <v>167</v>
      </c>
      <c r="D84" s="6" t="s">
        <v>168</v>
      </c>
      <c r="E84" s="6" t="s">
        <v>169</v>
      </c>
      <c r="F84" s="8">
        <v>2021</v>
      </c>
    </row>
    <row r="85" spans="1:6">
      <c r="A85" s="23">
        <v>83</v>
      </c>
      <c r="B85" s="26" t="s">
        <v>13</v>
      </c>
      <c r="C85" s="6" t="s">
        <v>172</v>
      </c>
      <c r="D85" s="6" t="s">
        <v>171</v>
      </c>
      <c r="E85" s="6" t="s">
        <v>170</v>
      </c>
      <c r="F85" s="8">
        <v>2022</v>
      </c>
    </row>
    <row r="86" spans="1:6" ht="15.75" customHeight="1">
      <c r="A86" s="23">
        <v>84</v>
      </c>
      <c r="B86" s="26" t="s">
        <v>13</v>
      </c>
      <c r="C86" s="6" t="s">
        <v>173</v>
      </c>
      <c r="D86" s="6" t="s">
        <v>174</v>
      </c>
      <c r="E86" s="6" t="s">
        <v>175</v>
      </c>
      <c r="F86" s="8">
        <v>2022</v>
      </c>
    </row>
    <row r="87" spans="1:6">
      <c r="A87" s="23">
        <v>85</v>
      </c>
      <c r="B87" s="26" t="s">
        <v>13</v>
      </c>
      <c r="C87" s="6" t="s">
        <v>176</v>
      </c>
      <c r="D87" s="6" t="s">
        <v>177</v>
      </c>
      <c r="E87" s="6" t="s">
        <v>178</v>
      </c>
      <c r="F87" s="8">
        <v>2022</v>
      </c>
    </row>
    <row r="88" spans="1:6">
      <c r="A88" s="23">
        <v>86</v>
      </c>
      <c r="B88" s="26" t="s">
        <v>13</v>
      </c>
      <c r="C88" s="6" t="s">
        <v>179</v>
      </c>
      <c r="D88" s="6" t="s">
        <v>180</v>
      </c>
      <c r="E88" s="6" t="s">
        <v>181</v>
      </c>
      <c r="F88" s="8">
        <v>2022</v>
      </c>
    </row>
    <row r="89" spans="1:6">
      <c r="A89" s="23">
        <v>87</v>
      </c>
      <c r="B89" s="26" t="s">
        <v>13</v>
      </c>
      <c r="C89" s="6" t="s">
        <v>182</v>
      </c>
      <c r="D89" s="6" t="s">
        <v>183</v>
      </c>
      <c r="E89" s="6" t="s">
        <v>184</v>
      </c>
      <c r="F89" s="8">
        <v>2022</v>
      </c>
    </row>
    <row r="90" spans="1:6">
      <c r="A90" s="23">
        <v>88</v>
      </c>
      <c r="B90" s="26" t="s">
        <v>13</v>
      </c>
      <c r="C90" s="6" t="s">
        <v>185</v>
      </c>
      <c r="D90" s="6" t="s">
        <v>186</v>
      </c>
      <c r="E90" s="6" t="s">
        <v>164</v>
      </c>
      <c r="F90" s="8">
        <v>2022</v>
      </c>
    </row>
    <row r="91" spans="1:6">
      <c r="A91" s="23">
        <v>89</v>
      </c>
      <c r="B91" s="26" t="s">
        <v>13</v>
      </c>
      <c r="C91" s="6" t="s">
        <v>187</v>
      </c>
      <c r="D91" s="6" t="s">
        <v>188</v>
      </c>
      <c r="E91" s="6" t="s">
        <v>189</v>
      </c>
      <c r="F91" s="8">
        <v>2022</v>
      </c>
    </row>
    <row r="92" spans="1:6">
      <c r="A92" s="23">
        <v>90</v>
      </c>
      <c r="B92" s="26" t="s">
        <v>13</v>
      </c>
      <c r="C92" s="6" t="s">
        <v>190</v>
      </c>
      <c r="D92" s="6" t="s">
        <v>191</v>
      </c>
      <c r="E92" s="6" t="s">
        <v>192</v>
      </c>
      <c r="F92" s="8">
        <v>2022</v>
      </c>
    </row>
    <row r="93" spans="1:6">
      <c r="A93" s="23">
        <v>91</v>
      </c>
      <c r="B93" s="26" t="s">
        <v>13</v>
      </c>
      <c r="C93" s="6" t="s">
        <v>193</v>
      </c>
      <c r="D93" s="6" t="s">
        <v>194</v>
      </c>
      <c r="E93" s="6" t="s">
        <v>181</v>
      </c>
      <c r="F93" s="8">
        <v>2022</v>
      </c>
    </row>
    <row r="94" spans="1:6">
      <c r="A94" s="23">
        <v>92</v>
      </c>
      <c r="B94" s="26" t="s">
        <v>13</v>
      </c>
      <c r="C94" s="6" t="s">
        <v>197</v>
      </c>
      <c r="D94" s="6" t="s">
        <v>196</v>
      </c>
      <c r="E94" s="6" t="s">
        <v>195</v>
      </c>
      <c r="F94" s="8">
        <v>2022</v>
      </c>
    </row>
    <row r="95" spans="1:6">
      <c r="A95" s="23">
        <v>93</v>
      </c>
      <c r="B95" s="26" t="s">
        <v>13</v>
      </c>
      <c r="C95" s="6" t="s">
        <v>198</v>
      </c>
      <c r="D95" s="6" t="s">
        <v>199</v>
      </c>
      <c r="E95" s="6" t="s">
        <v>200</v>
      </c>
      <c r="F95" s="8">
        <v>2022</v>
      </c>
    </row>
    <row r="96" spans="1:6">
      <c r="A96" s="23">
        <v>94</v>
      </c>
      <c r="B96" s="26" t="s">
        <v>13</v>
      </c>
      <c r="C96" s="6" t="s">
        <v>203</v>
      </c>
      <c r="D96" s="6" t="s">
        <v>202</v>
      </c>
      <c r="E96" s="6" t="s">
        <v>201</v>
      </c>
      <c r="F96" s="8">
        <v>2022</v>
      </c>
    </row>
    <row r="97" spans="1:6">
      <c r="A97" s="23">
        <v>95</v>
      </c>
      <c r="B97" s="26" t="s">
        <v>14</v>
      </c>
      <c r="C97" s="6" t="s">
        <v>234</v>
      </c>
      <c r="D97" s="6" t="s">
        <v>235</v>
      </c>
      <c r="E97" s="6" t="s">
        <v>236</v>
      </c>
      <c r="F97" s="8">
        <v>2022</v>
      </c>
    </row>
    <row r="98" spans="1:6">
      <c r="A98" s="23">
        <v>96</v>
      </c>
      <c r="B98" s="26" t="s">
        <v>14</v>
      </c>
      <c r="C98" s="6" t="s">
        <v>239</v>
      </c>
      <c r="D98" s="6" t="s">
        <v>238</v>
      </c>
      <c r="E98" s="6" t="s">
        <v>237</v>
      </c>
      <c r="F98" s="8">
        <v>2022</v>
      </c>
    </row>
    <row r="99" spans="1:6">
      <c r="A99" s="23">
        <v>97</v>
      </c>
      <c r="B99" s="26" t="s">
        <v>14</v>
      </c>
      <c r="C99" s="6" t="s">
        <v>240</v>
      </c>
      <c r="D99" s="6" t="s">
        <v>241</v>
      </c>
      <c r="E99" s="6" t="s">
        <v>242</v>
      </c>
      <c r="F99" s="8">
        <v>2022</v>
      </c>
    </row>
    <row r="100" spans="1:6">
      <c r="A100" s="23">
        <v>98</v>
      </c>
      <c r="B100" s="26" t="s">
        <v>14</v>
      </c>
      <c r="C100" s="6" t="s">
        <v>245</v>
      </c>
      <c r="D100" s="6" t="s">
        <v>244</v>
      </c>
      <c r="E100" s="6" t="s">
        <v>243</v>
      </c>
      <c r="F100" s="8">
        <v>2022</v>
      </c>
    </row>
    <row r="101" spans="1:6">
      <c r="A101" s="23">
        <v>99</v>
      </c>
      <c r="B101" s="26" t="s">
        <v>14</v>
      </c>
      <c r="C101" s="6" t="s">
        <v>246</v>
      </c>
      <c r="D101" s="6" t="s">
        <v>247</v>
      </c>
      <c r="E101" s="6" t="s">
        <v>248</v>
      </c>
      <c r="F101" s="8">
        <v>2022</v>
      </c>
    </row>
    <row r="102" spans="1:6">
      <c r="A102" s="23">
        <v>100</v>
      </c>
      <c r="B102" s="26" t="s">
        <v>14</v>
      </c>
      <c r="C102" s="6" t="s">
        <v>288</v>
      </c>
      <c r="D102" s="6" t="s">
        <v>289</v>
      </c>
      <c r="E102" s="6" t="s">
        <v>290</v>
      </c>
      <c r="F102" s="8">
        <v>2022</v>
      </c>
    </row>
  </sheetData>
  <mergeCells count="1">
    <mergeCell ref="A1:F1"/>
  </mergeCells>
  <phoneticPr fontId="1" type="noConversion"/>
  <conditionalFormatting sqref="C103:C1048576 C1:C2">
    <cfRule type="duplicateValues" dxfId="3" priority="2"/>
  </conditionalFormatting>
  <conditionalFormatting sqref="C3:C102">
    <cfRule type="duplicateValues" dxfId="2" priority="1"/>
  </conditionalFormatting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02"/>
  <sheetViews>
    <sheetView zoomScaleNormal="100" workbookViewId="0">
      <selection sqref="A1:F1"/>
    </sheetView>
  </sheetViews>
  <sheetFormatPr defaultColWidth="9" defaultRowHeight="15"/>
  <cols>
    <col min="1" max="1" width="5.28515625" style="1" bestFit="1" customWidth="1"/>
    <col min="2" max="2" width="9" style="1" bestFit="1" customWidth="1"/>
    <col min="3" max="3" width="46.140625" style="2" customWidth="1"/>
    <col min="4" max="4" width="15.85546875" style="2" customWidth="1"/>
    <col min="5" max="5" width="14.7109375" style="2" customWidth="1"/>
    <col min="6" max="6" width="9" style="1"/>
    <col min="7" max="16384" width="9" style="2"/>
  </cols>
  <sheetData>
    <row r="1" spans="1:6" ht="33" customHeight="1">
      <c r="A1" s="27" t="s">
        <v>295</v>
      </c>
      <c r="B1" s="27"/>
      <c r="C1" s="27"/>
      <c r="D1" s="27"/>
      <c r="E1" s="27"/>
      <c r="F1" s="27"/>
    </row>
    <row r="2" spans="1:6">
      <c r="A2" s="4" t="s">
        <v>4</v>
      </c>
      <c r="B2" s="4" t="s">
        <v>5</v>
      </c>
      <c r="C2" s="4" t="s">
        <v>0</v>
      </c>
      <c r="D2" s="4" t="s">
        <v>1</v>
      </c>
      <c r="E2" s="4" t="s">
        <v>2</v>
      </c>
      <c r="F2" s="4" t="s">
        <v>3</v>
      </c>
    </row>
    <row r="3" spans="1:6">
      <c r="A3" s="26">
        <v>1</v>
      </c>
      <c r="B3" s="26" t="s">
        <v>7</v>
      </c>
      <c r="C3" s="6" t="s">
        <v>285</v>
      </c>
      <c r="D3" s="6" t="s">
        <v>286</v>
      </c>
      <c r="E3" s="7" t="s">
        <v>287</v>
      </c>
      <c r="F3" s="8">
        <v>2022</v>
      </c>
    </row>
    <row r="4" spans="1:6">
      <c r="A4" s="26">
        <v>2</v>
      </c>
      <c r="B4" s="26" t="s">
        <v>8</v>
      </c>
      <c r="C4" s="9" t="s">
        <v>252</v>
      </c>
      <c r="D4" s="10" t="s">
        <v>253</v>
      </c>
      <c r="E4" s="11" t="s">
        <v>254</v>
      </c>
      <c r="F4" s="8">
        <v>2022</v>
      </c>
    </row>
    <row r="5" spans="1:6">
      <c r="A5" s="26">
        <v>3</v>
      </c>
      <c r="B5" s="26" t="s">
        <v>8</v>
      </c>
      <c r="C5" s="12" t="s">
        <v>256</v>
      </c>
      <c r="D5" s="13" t="s">
        <v>255</v>
      </c>
      <c r="E5" s="13" t="s">
        <v>151</v>
      </c>
      <c r="F5" s="8">
        <v>2022</v>
      </c>
    </row>
    <row r="6" spans="1:6" s="3" customFormat="1">
      <c r="A6" s="26">
        <v>4</v>
      </c>
      <c r="B6" s="26" t="s">
        <v>8</v>
      </c>
      <c r="C6" s="12" t="s">
        <v>257</v>
      </c>
      <c r="D6" s="12" t="s">
        <v>258</v>
      </c>
      <c r="E6" s="13" t="s">
        <v>259</v>
      </c>
      <c r="F6" s="8">
        <v>2022</v>
      </c>
    </row>
    <row r="7" spans="1:6">
      <c r="A7" s="26">
        <v>5</v>
      </c>
      <c r="B7" s="26" t="s">
        <v>8</v>
      </c>
      <c r="C7" s="12" t="s">
        <v>262</v>
      </c>
      <c r="D7" s="14" t="s">
        <v>261</v>
      </c>
      <c r="E7" s="13" t="s">
        <v>260</v>
      </c>
      <c r="F7" s="8">
        <v>2022</v>
      </c>
    </row>
    <row r="8" spans="1:6">
      <c r="A8" s="26">
        <v>6</v>
      </c>
      <c r="B8" s="26" t="s">
        <v>8</v>
      </c>
      <c r="C8" s="15" t="s">
        <v>263</v>
      </c>
      <c r="D8" s="15" t="s">
        <v>264</v>
      </c>
      <c r="E8" s="13" t="s">
        <v>265</v>
      </c>
      <c r="F8" s="8">
        <v>2022</v>
      </c>
    </row>
    <row r="9" spans="1:6">
      <c r="A9" s="26">
        <v>7</v>
      </c>
      <c r="B9" s="26" t="s">
        <v>8</v>
      </c>
      <c r="C9" s="12" t="s">
        <v>266</v>
      </c>
      <c r="D9" s="14" t="s">
        <v>267</v>
      </c>
      <c r="E9" s="13" t="s">
        <v>268</v>
      </c>
      <c r="F9" s="8">
        <v>2022</v>
      </c>
    </row>
    <row r="10" spans="1:6">
      <c r="A10" s="26">
        <v>8</v>
      </c>
      <c r="B10" s="26" t="s">
        <v>8</v>
      </c>
      <c r="C10" s="8" t="s">
        <v>269</v>
      </c>
      <c r="D10" s="16" t="s">
        <v>270</v>
      </c>
      <c r="E10" s="17" t="s">
        <v>242</v>
      </c>
      <c r="F10" s="8">
        <v>2022</v>
      </c>
    </row>
    <row r="11" spans="1:6">
      <c r="A11" s="26">
        <v>9</v>
      </c>
      <c r="B11" s="26" t="s">
        <v>8</v>
      </c>
      <c r="C11" s="8" t="s">
        <v>271</v>
      </c>
      <c r="D11" s="8" t="s">
        <v>272</v>
      </c>
      <c r="E11" s="8" t="s">
        <v>273</v>
      </c>
      <c r="F11" s="8">
        <v>2022</v>
      </c>
    </row>
    <row r="12" spans="1:6">
      <c r="A12" s="26">
        <v>10</v>
      </c>
      <c r="B12" s="26" t="s">
        <v>8</v>
      </c>
      <c r="C12" s="8" t="s">
        <v>276</v>
      </c>
      <c r="D12" s="8" t="s">
        <v>275</v>
      </c>
      <c r="E12" s="8" t="s">
        <v>274</v>
      </c>
      <c r="F12" s="8">
        <v>2022</v>
      </c>
    </row>
    <row r="13" spans="1:6">
      <c r="A13" s="26">
        <v>11</v>
      </c>
      <c r="B13" s="26" t="s">
        <v>8</v>
      </c>
      <c r="C13" s="8" t="s">
        <v>277</v>
      </c>
      <c r="D13" s="8" t="s">
        <v>278</v>
      </c>
      <c r="E13" s="8" t="s">
        <v>279</v>
      </c>
      <c r="F13" s="8">
        <v>2022</v>
      </c>
    </row>
    <row r="14" spans="1:6">
      <c r="A14" s="26">
        <v>12</v>
      </c>
      <c r="B14" s="26" t="s">
        <v>9</v>
      </c>
      <c r="C14" s="12" t="s">
        <v>204</v>
      </c>
      <c r="D14" s="12" t="s">
        <v>205</v>
      </c>
      <c r="E14" s="12" t="s">
        <v>206</v>
      </c>
      <c r="F14" s="8">
        <v>2022</v>
      </c>
    </row>
    <row r="15" spans="1:6">
      <c r="A15" s="26">
        <v>13</v>
      </c>
      <c r="B15" s="26" t="s">
        <v>9</v>
      </c>
      <c r="C15" s="12" t="s">
        <v>207</v>
      </c>
      <c r="D15" s="12" t="s">
        <v>208</v>
      </c>
      <c r="E15" s="12" t="s">
        <v>209</v>
      </c>
      <c r="F15" s="8">
        <v>2022</v>
      </c>
    </row>
    <row r="16" spans="1:6">
      <c r="A16" s="26">
        <v>14</v>
      </c>
      <c r="B16" s="26" t="s">
        <v>9</v>
      </c>
      <c r="C16" s="12" t="s">
        <v>210</v>
      </c>
      <c r="D16" s="12" t="s">
        <v>211</v>
      </c>
      <c r="E16" s="12" t="s">
        <v>212</v>
      </c>
      <c r="F16" s="8">
        <v>2022</v>
      </c>
    </row>
    <row r="17" spans="1:6">
      <c r="A17" s="26">
        <v>15</v>
      </c>
      <c r="B17" s="26" t="s">
        <v>9</v>
      </c>
      <c r="C17" s="12" t="s">
        <v>213</v>
      </c>
      <c r="D17" s="12" t="s">
        <v>214</v>
      </c>
      <c r="E17" s="12" t="s">
        <v>215</v>
      </c>
      <c r="F17" s="8">
        <v>2022</v>
      </c>
    </row>
    <row r="18" spans="1:6">
      <c r="A18" s="26">
        <v>16</v>
      </c>
      <c r="B18" s="26" t="s">
        <v>9</v>
      </c>
      <c r="C18" s="12" t="s">
        <v>218</v>
      </c>
      <c r="D18" s="12" t="s">
        <v>217</v>
      </c>
      <c r="E18" s="12" t="s">
        <v>216</v>
      </c>
      <c r="F18" s="8">
        <v>2022</v>
      </c>
    </row>
    <row r="19" spans="1:6">
      <c r="A19" s="26">
        <v>17</v>
      </c>
      <c r="B19" s="26" t="s">
        <v>9</v>
      </c>
      <c r="C19" s="12" t="s">
        <v>219</v>
      </c>
      <c r="D19" s="12" t="s">
        <v>220</v>
      </c>
      <c r="E19" s="12" t="s">
        <v>221</v>
      </c>
      <c r="F19" s="8">
        <v>2022</v>
      </c>
    </row>
    <row r="20" spans="1:6">
      <c r="A20" s="26">
        <v>18</v>
      </c>
      <c r="B20" s="26" t="s">
        <v>9</v>
      </c>
      <c r="C20" s="12" t="s">
        <v>222</v>
      </c>
      <c r="D20" s="12" t="s">
        <v>223</v>
      </c>
      <c r="E20" s="12" t="s">
        <v>224</v>
      </c>
      <c r="F20" s="8">
        <v>2022</v>
      </c>
    </row>
    <row r="21" spans="1:6">
      <c r="A21" s="26">
        <v>19</v>
      </c>
      <c r="B21" s="26" t="s">
        <v>9</v>
      </c>
      <c r="C21" s="12" t="s">
        <v>227</v>
      </c>
      <c r="D21" s="12" t="s">
        <v>226</v>
      </c>
      <c r="E21" s="12" t="s">
        <v>225</v>
      </c>
      <c r="F21" s="8">
        <v>2022</v>
      </c>
    </row>
    <row r="22" spans="1:6">
      <c r="A22" s="26">
        <v>20</v>
      </c>
      <c r="B22" s="26" t="s">
        <v>9</v>
      </c>
      <c r="C22" s="12" t="s">
        <v>228</v>
      </c>
      <c r="D22" s="12" t="s">
        <v>229</v>
      </c>
      <c r="E22" s="12" t="s">
        <v>230</v>
      </c>
      <c r="F22" s="8">
        <v>2022</v>
      </c>
    </row>
    <row r="23" spans="1:6">
      <c r="A23" s="26">
        <v>21</v>
      </c>
      <c r="B23" s="26" t="s">
        <v>9</v>
      </c>
      <c r="C23" s="12" t="s">
        <v>233</v>
      </c>
      <c r="D23" s="12" t="s">
        <v>232</v>
      </c>
      <c r="E23" s="12" t="s">
        <v>231</v>
      </c>
      <c r="F23" s="8">
        <v>2022</v>
      </c>
    </row>
    <row r="24" spans="1:6">
      <c r="A24" s="26">
        <v>22</v>
      </c>
      <c r="B24" s="26" t="s">
        <v>10</v>
      </c>
      <c r="C24" s="12" t="s">
        <v>280</v>
      </c>
      <c r="D24" s="12" t="s">
        <v>281</v>
      </c>
      <c r="E24" s="12" t="s">
        <v>175</v>
      </c>
      <c r="F24" s="8">
        <v>2022</v>
      </c>
    </row>
    <row r="25" spans="1:6">
      <c r="A25" s="26">
        <v>23</v>
      </c>
      <c r="B25" s="26" t="s">
        <v>10</v>
      </c>
      <c r="C25" s="9" t="s">
        <v>282</v>
      </c>
      <c r="D25" s="10" t="s">
        <v>283</v>
      </c>
      <c r="E25" s="11" t="s">
        <v>284</v>
      </c>
      <c r="F25" s="8">
        <v>2022</v>
      </c>
    </row>
    <row r="26" spans="1:6">
      <c r="A26" s="26">
        <v>24</v>
      </c>
      <c r="B26" s="26" t="s">
        <v>11</v>
      </c>
      <c r="C26" s="8" t="s">
        <v>249</v>
      </c>
      <c r="D26" s="8" t="s">
        <v>250</v>
      </c>
      <c r="E26" s="16" t="s">
        <v>251</v>
      </c>
      <c r="F26" s="8">
        <v>2022</v>
      </c>
    </row>
    <row r="27" spans="1:6">
      <c r="A27" s="26">
        <v>25</v>
      </c>
      <c r="B27" s="26" t="s">
        <v>6</v>
      </c>
      <c r="C27" s="18" t="s">
        <v>15</v>
      </c>
      <c r="D27" s="12" t="s">
        <v>16</v>
      </c>
      <c r="E27" s="12" t="s">
        <v>17</v>
      </c>
      <c r="F27" s="8">
        <v>2022</v>
      </c>
    </row>
    <row r="28" spans="1:6">
      <c r="A28" s="26">
        <v>26</v>
      </c>
      <c r="B28" s="26" t="s">
        <v>6</v>
      </c>
      <c r="C28" s="18" t="s">
        <v>18</v>
      </c>
      <c r="D28" s="12" t="s">
        <v>19</v>
      </c>
      <c r="E28" s="12" t="s">
        <v>20</v>
      </c>
      <c r="F28" s="8">
        <v>2022</v>
      </c>
    </row>
    <row r="29" spans="1:6">
      <c r="A29" s="26">
        <v>27</v>
      </c>
      <c r="B29" s="26" t="s">
        <v>6</v>
      </c>
      <c r="C29" s="18" t="s">
        <v>21</v>
      </c>
      <c r="D29" s="12" t="s">
        <v>22</v>
      </c>
      <c r="E29" s="12" t="s">
        <v>23</v>
      </c>
      <c r="F29" s="8">
        <v>2022</v>
      </c>
    </row>
    <row r="30" spans="1:6">
      <c r="A30" s="26">
        <v>28</v>
      </c>
      <c r="B30" s="26" t="s">
        <v>6</v>
      </c>
      <c r="C30" s="18" t="s">
        <v>26</v>
      </c>
      <c r="D30" s="12" t="s">
        <v>25</v>
      </c>
      <c r="E30" s="12" t="s">
        <v>24</v>
      </c>
      <c r="F30" s="8">
        <v>2022</v>
      </c>
    </row>
    <row r="31" spans="1:6">
      <c r="A31" s="26">
        <v>29</v>
      </c>
      <c r="B31" s="26" t="s">
        <v>6</v>
      </c>
      <c r="C31" s="19" t="s">
        <v>27</v>
      </c>
      <c r="D31" s="12" t="s">
        <v>28</v>
      </c>
      <c r="E31" s="12" t="s">
        <v>29</v>
      </c>
      <c r="F31" s="8">
        <v>2022</v>
      </c>
    </row>
    <row r="32" spans="1:6">
      <c r="A32" s="26">
        <v>30</v>
      </c>
      <c r="B32" s="26" t="s">
        <v>6</v>
      </c>
      <c r="C32" s="12" t="s">
        <v>30</v>
      </c>
      <c r="D32" s="12" t="s">
        <v>31</v>
      </c>
      <c r="E32" s="12" t="s">
        <v>32</v>
      </c>
      <c r="F32" s="8">
        <v>2022</v>
      </c>
    </row>
    <row r="33" spans="1:6">
      <c r="A33" s="26">
        <v>31</v>
      </c>
      <c r="B33" s="26" t="s">
        <v>6</v>
      </c>
      <c r="C33" s="12" t="s">
        <v>33</v>
      </c>
      <c r="D33" s="12" t="s">
        <v>34</v>
      </c>
      <c r="E33" s="12" t="s">
        <v>35</v>
      </c>
      <c r="F33" s="8">
        <v>2022</v>
      </c>
    </row>
    <row r="34" spans="1:6">
      <c r="A34" s="26">
        <v>32</v>
      </c>
      <c r="B34" s="26" t="s">
        <v>6</v>
      </c>
      <c r="C34" s="12" t="s">
        <v>36</v>
      </c>
      <c r="D34" s="13" t="s">
        <v>37</v>
      </c>
      <c r="E34" s="12" t="s">
        <v>38</v>
      </c>
      <c r="F34" s="8">
        <v>2022</v>
      </c>
    </row>
    <row r="35" spans="1:6">
      <c r="A35" s="26">
        <v>33</v>
      </c>
      <c r="B35" s="26" t="s">
        <v>6</v>
      </c>
      <c r="C35" s="12" t="s">
        <v>41</v>
      </c>
      <c r="D35" s="14" t="s">
        <v>40</v>
      </c>
      <c r="E35" s="12" t="s">
        <v>39</v>
      </c>
      <c r="F35" s="8">
        <v>2022</v>
      </c>
    </row>
    <row r="36" spans="1:6">
      <c r="A36" s="26">
        <v>34</v>
      </c>
      <c r="B36" s="26" t="s">
        <v>6</v>
      </c>
      <c r="C36" s="12" t="s">
        <v>42</v>
      </c>
      <c r="D36" s="14" t="s">
        <v>43</v>
      </c>
      <c r="E36" s="14" t="s">
        <v>39</v>
      </c>
      <c r="F36" s="8">
        <v>2022</v>
      </c>
    </row>
    <row r="37" spans="1:6">
      <c r="A37" s="26">
        <v>35</v>
      </c>
      <c r="B37" s="26" t="s">
        <v>6</v>
      </c>
      <c r="C37" s="12" t="s">
        <v>46</v>
      </c>
      <c r="D37" s="14" t="s">
        <v>45</v>
      </c>
      <c r="E37" s="13" t="s">
        <v>44</v>
      </c>
      <c r="F37" s="8">
        <v>2022</v>
      </c>
    </row>
    <row r="38" spans="1:6">
      <c r="A38" s="26">
        <v>36</v>
      </c>
      <c r="B38" s="26" t="s">
        <v>13</v>
      </c>
      <c r="C38" s="6" t="s">
        <v>47</v>
      </c>
      <c r="D38" s="6" t="s">
        <v>48</v>
      </c>
      <c r="E38" s="6" t="s">
        <v>49</v>
      </c>
      <c r="F38" s="8">
        <v>2022</v>
      </c>
    </row>
    <row r="39" spans="1:6">
      <c r="A39" s="26">
        <v>37</v>
      </c>
      <c r="B39" s="26" t="s">
        <v>13</v>
      </c>
      <c r="C39" s="6" t="s">
        <v>50</v>
      </c>
      <c r="D39" s="6" t="s">
        <v>51</v>
      </c>
      <c r="E39" s="6" t="s">
        <v>20</v>
      </c>
      <c r="F39" s="8">
        <v>2022</v>
      </c>
    </row>
    <row r="40" spans="1:6">
      <c r="A40" s="26">
        <v>38</v>
      </c>
      <c r="B40" s="26" t="s">
        <v>13</v>
      </c>
      <c r="C40" s="6" t="s">
        <v>52</v>
      </c>
      <c r="D40" s="6" t="s">
        <v>53</v>
      </c>
      <c r="E40" s="6" t="s">
        <v>54</v>
      </c>
      <c r="F40" s="8">
        <v>2022</v>
      </c>
    </row>
    <row r="41" spans="1:6">
      <c r="A41" s="26">
        <v>39</v>
      </c>
      <c r="B41" s="26" t="s">
        <v>13</v>
      </c>
      <c r="C41" s="6" t="s">
        <v>55</v>
      </c>
      <c r="D41" s="6" t="s">
        <v>56</v>
      </c>
      <c r="E41" s="6" t="s">
        <v>57</v>
      </c>
      <c r="F41" s="8">
        <v>2022</v>
      </c>
    </row>
    <row r="42" spans="1:6">
      <c r="A42" s="26">
        <v>40</v>
      </c>
      <c r="B42" s="26" t="s">
        <v>13</v>
      </c>
      <c r="C42" s="6" t="s">
        <v>58</v>
      </c>
      <c r="D42" s="6" t="s">
        <v>59</v>
      </c>
      <c r="E42" s="6" t="s">
        <v>60</v>
      </c>
      <c r="F42" s="8">
        <v>2022</v>
      </c>
    </row>
    <row r="43" spans="1:6">
      <c r="A43" s="26">
        <v>41</v>
      </c>
      <c r="B43" s="26" t="s">
        <v>13</v>
      </c>
      <c r="C43" s="6" t="s">
        <v>61</v>
      </c>
      <c r="D43" s="6" t="s">
        <v>62</v>
      </c>
      <c r="E43" s="6" t="s">
        <v>44</v>
      </c>
      <c r="F43" s="8">
        <v>2022</v>
      </c>
    </row>
    <row r="44" spans="1:6">
      <c r="A44" s="26">
        <v>42</v>
      </c>
      <c r="B44" s="26" t="s">
        <v>13</v>
      </c>
      <c r="C44" s="6" t="s">
        <v>65</v>
      </c>
      <c r="D44" s="6" t="s">
        <v>64</v>
      </c>
      <c r="E44" s="6" t="s">
        <v>63</v>
      </c>
      <c r="F44" s="8">
        <v>2022</v>
      </c>
    </row>
    <row r="45" spans="1:6">
      <c r="A45" s="26">
        <v>43</v>
      </c>
      <c r="B45" s="26" t="s">
        <v>13</v>
      </c>
      <c r="C45" s="6" t="s">
        <v>66</v>
      </c>
      <c r="D45" s="6" t="s">
        <v>67</v>
      </c>
      <c r="E45" s="6" t="s">
        <v>54</v>
      </c>
      <c r="F45" s="8">
        <v>2022</v>
      </c>
    </row>
    <row r="46" spans="1:6">
      <c r="A46" s="26">
        <v>44</v>
      </c>
      <c r="B46" s="26" t="s">
        <v>13</v>
      </c>
      <c r="C46" s="6" t="s">
        <v>68</v>
      </c>
      <c r="D46" s="6" t="s">
        <v>69</v>
      </c>
      <c r="E46" s="6" t="s">
        <v>70</v>
      </c>
      <c r="F46" s="8">
        <v>2022</v>
      </c>
    </row>
    <row r="47" spans="1:6">
      <c r="A47" s="26">
        <v>45</v>
      </c>
      <c r="B47" s="26" t="s">
        <v>13</v>
      </c>
      <c r="C47" s="6" t="s">
        <v>71</v>
      </c>
      <c r="D47" s="6" t="s">
        <v>72</v>
      </c>
      <c r="E47" s="6" t="s">
        <v>73</v>
      </c>
      <c r="F47" s="8">
        <v>2022</v>
      </c>
    </row>
    <row r="48" spans="1:6">
      <c r="A48" s="26">
        <v>46</v>
      </c>
      <c r="B48" s="26" t="s">
        <v>13</v>
      </c>
      <c r="C48" s="6" t="s">
        <v>76</v>
      </c>
      <c r="D48" s="6" t="s">
        <v>75</v>
      </c>
      <c r="E48" s="6" t="s">
        <v>74</v>
      </c>
      <c r="F48" s="8">
        <v>2022</v>
      </c>
    </row>
    <row r="49" spans="1:6">
      <c r="A49" s="26">
        <v>47</v>
      </c>
      <c r="B49" s="26" t="s">
        <v>13</v>
      </c>
      <c r="C49" s="6" t="s">
        <v>77</v>
      </c>
      <c r="D49" s="6" t="s">
        <v>78</v>
      </c>
      <c r="E49" s="6" t="s">
        <v>79</v>
      </c>
      <c r="F49" s="8">
        <v>2022</v>
      </c>
    </row>
    <row r="50" spans="1:6">
      <c r="A50" s="26">
        <v>48</v>
      </c>
      <c r="B50" s="26" t="s">
        <v>13</v>
      </c>
      <c r="C50" s="6" t="s">
        <v>80</v>
      </c>
      <c r="D50" s="6" t="s">
        <v>81</v>
      </c>
      <c r="E50" s="6" t="s">
        <v>20</v>
      </c>
      <c r="F50" s="8">
        <v>2022</v>
      </c>
    </row>
    <row r="51" spans="1:6">
      <c r="A51" s="26">
        <v>49</v>
      </c>
      <c r="B51" s="26" t="s">
        <v>13</v>
      </c>
      <c r="C51" s="6" t="s">
        <v>82</v>
      </c>
      <c r="D51" s="6" t="s">
        <v>83</v>
      </c>
      <c r="E51" s="6" t="s">
        <v>84</v>
      </c>
      <c r="F51" s="8">
        <v>2022</v>
      </c>
    </row>
    <row r="52" spans="1:6">
      <c r="A52" s="26">
        <v>50</v>
      </c>
      <c r="B52" s="26" t="s">
        <v>13</v>
      </c>
      <c r="C52" s="6" t="s">
        <v>85</v>
      </c>
      <c r="D52" s="6" t="s">
        <v>86</v>
      </c>
      <c r="E52" s="6" t="s">
        <v>87</v>
      </c>
      <c r="F52" s="8">
        <v>2022</v>
      </c>
    </row>
    <row r="53" spans="1:6">
      <c r="A53" s="26">
        <v>51</v>
      </c>
      <c r="B53" s="26" t="s">
        <v>13</v>
      </c>
      <c r="C53" s="6" t="s">
        <v>88</v>
      </c>
      <c r="D53" s="6" t="s">
        <v>89</v>
      </c>
      <c r="E53" s="6" t="s">
        <v>90</v>
      </c>
      <c r="F53" s="8">
        <v>2022</v>
      </c>
    </row>
    <row r="54" spans="1:6">
      <c r="A54" s="26">
        <v>52</v>
      </c>
      <c r="B54" s="26" t="s">
        <v>13</v>
      </c>
      <c r="C54" s="6" t="s">
        <v>92</v>
      </c>
      <c r="D54" s="6" t="s">
        <v>91</v>
      </c>
      <c r="E54" s="6" t="s">
        <v>24</v>
      </c>
      <c r="F54" s="8">
        <v>2022</v>
      </c>
    </row>
    <row r="55" spans="1:6">
      <c r="A55" s="26">
        <v>53</v>
      </c>
      <c r="B55" s="26" t="s">
        <v>13</v>
      </c>
      <c r="C55" s="6" t="s">
        <v>93</v>
      </c>
      <c r="D55" s="6" t="s">
        <v>94</v>
      </c>
      <c r="E55" s="6" t="s">
        <v>95</v>
      </c>
      <c r="F55" s="8">
        <v>2022</v>
      </c>
    </row>
    <row r="56" spans="1:6">
      <c r="A56" s="26">
        <v>54</v>
      </c>
      <c r="B56" s="26" t="s">
        <v>13</v>
      </c>
      <c r="C56" s="6" t="s">
        <v>96</v>
      </c>
      <c r="D56" s="6" t="s">
        <v>97</v>
      </c>
      <c r="E56" s="6" t="s">
        <v>98</v>
      </c>
      <c r="F56" s="8">
        <v>2022</v>
      </c>
    </row>
    <row r="57" spans="1:6">
      <c r="A57" s="26">
        <v>55</v>
      </c>
      <c r="B57" s="26" t="s">
        <v>13</v>
      </c>
      <c r="C57" s="6" t="s">
        <v>99</v>
      </c>
      <c r="D57" s="6" t="s">
        <v>100</v>
      </c>
      <c r="E57" s="6" t="s">
        <v>101</v>
      </c>
      <c r="F57" s="8">
        <v>2022</v>
      </c>
    </row>
    <row r="58" spans="1:6">
      <c r="A58" s="26">
        <v>56</v>
      </c>
      <c r="B58" s="26" t="s">
        <v>13</v>
      </c>
      <c r="C58" s="6" t="s">
        <v>102</v>
      </c>
      <c r="D58" s="6" t="s">
        <v>103</v>
      </c>
      <c r="E58" s="6" t="s">
        <v>38</v>
      </c>
      <c r="F58" s="8">
        <v>2022</v>
      </c>
    </row>
    <row r="59" spans="1:6">
      <c r="A59" s="26">
        <v>57</v>
      </c>
      <c r="B59" s="26" t="s">
        <v>13</v>
      </c>
      <c r="C59" s="6" t="s">
        <v>104</v>
      </c>
      <c r="D59" s="6" t="s">
        <v>105</v>
      </c>
      <c r="E59" s="6" t="s">
        <v>106</v>
      </c>
      <c r="F59" s="8">
        <v>2022</v>
      </c>
    </row>
    <row r="60" spans="1:6">
      <c r="A60" s="26">
        <v>58</v>
      </c>
      <c r="B60" s="26" t="s">
        <v>13</v>
      </c>
      <c r="C60" s="6" t="s">
        <v>107</v>
      </c>
      <c r="D60" s="6" t="s">
        <v>108</v>
      </c>
      <c r="E60" s="6" t="s">
        <v>109</v>
      </c>
      <c r="F60" s="8">
        <v>2022</v>
      </c>
    </row>
    <row r="61" spans="1:6">
      <c r="A61" s="26">
        <v>59</v>
      </c>
      <c r="B61" s="26" t="s">
        <v>13</v>
      </c>
      <c r="C61" s="6" t="s">
        <v>110</v>
      </c>
      <c r="D61" s="6" t="s">
        <v>111</v>
      </c>
      <c r="E61" s="6" t="s">
        <v>112</v>
      </c>
      <c r="F61" s="8">
        <v>2022</v>
      </c>
    </row>
    <row r="62" spans="1:6">
      <c r="A62" s="26">
        <v>60</v>
      </c>
      <c r="B62" s="26" t="s">
        <v>13</v>
      </c>
      <c r="C62" s="6" t="s">
        <v>113</v>
      </c>
      <c r="D62" s="6" t="s">
        <v>114</v>
      </c>
      <c r="E62" s="6" t="s">
        <v>115</v>
      </c>
      <c r="F62" s="8">
        <v>2022</v>
      </c>
    </row>
    <row r="63" spans="1:6">
      <c r="A63" s="26">
        <v>61</v>
      </c>
      <c r="B63" s="26" t="s">
        <v>13</v>
      </c>
      <c r="C63" s="6" t="s">
        <v>116</v>
      </c>
      <c r="D63" s="6" t="s">
        <v>117</v>
      </c>
      <c r="E63" s="6" t="s">
        <v>109</v>
      </c>
      <c r="F63" s="8">
        <v>2022</v>
      </c>
    </row>
    <row r="64" spans="1:6">
      <c r="A64" s="26">
        <v>62</v>
      </c>
      <c r="B64" s="26" t="s">
        <v>13</v>
      </c>
      <c r="C64" s="6" t="s">
        <v>118</v>
      </c>
      <c r="D64" s="6" t="s">
        <v>119</v>
      </c>
      <c r="E64" s="6" t="s">
        <v>120</v>
      </c>
      <c r="F64" s="8">
        <v>2022</v>
      </c>
    </row>
    <row r="65" spans="1:6">
      <c r="A65" s="26">
        <v>63</v>
      </c>
      <c r="B65" s="26" t="s">
        <v>13</v>
      </c>
      <c r="C65" s="6" t="s">
        <v>121</v>
      </c>
      <c r="D65" s="6" t="s">
        <v>122</v>
      </c>
      <c r="E65" s="6" t="s">
        <v>101</v>
      </c>
      <c r="F65" s="8">
        <v>2022</v>
      </c>
    </row>
    <row r="66" spans="1:6">
      <c r="A66" s="26">
        <v>64</v>
      </c>
      <c r="B66" s="26" t="s">
        <v>13</v>
      </c>
      <c r="C66" s="6" t="s">
        <v>123</v>
      </c>
      <c r="D66" s="6" t="s">
        <v>31</v>
      </c>
      <c r="E66" s="6" t="s">
        <v>124</v>
      </c>
      <c r="F66" s="8">
        <v>2022</v>
      </c>
    </row>
    <row r="67" spans="1:6">
      <c r="A67" s="26">
        <v>65</v>
      </c>
      <c r="B67" s="26" t="s">
        <v>13</v>
      </c>
      <c r="C67" s="6" t="s">
        <v>125</v>
      </c>
      <c r="D67" s="6" t="s">
        <v>127</v>
      </c>
      <c r="E67" s="6" t="s">
        <v>128</v>
      </c>
      <c r="F67" s="8">
        <v>2022</v>
      </c>
    </row>
    <row r="68" spans="1:6" s="3" customFormat="1">
      <c r="A68" s="26">
        <v>66</v>
      </c>
      <c r="B68" s="26" t="s">
        <v>13</v>
      </c>
      <c r="C68" s="6" t="s">
        <v>126</v>
      </c>
      <c r="D68" s="6" t="s">
        <v>127</v>
      </c>
      <c r="E68" s="6" t="s">
        <v>128</v>
      </c>
      <c r="F68" s="8">
        <v>2022</v>
      </c>
    </row>
    <row r="69" spans="1:6" s="3" customFormat="1">
      <c r="A69" s="26">
        <v>67</v>
      </c>
      <c r="B69" s="26" t="s">
        <v>13</v>
      </c>
      <c r="C69" s="6" t="s">
        <v>129</v>
      </c>
      <c r="D69" s="6" t="s">
        <v>130</v>
      </c>
      <c r="E69" s="6" t="s">
        <v>131</v>
      </c>
      <c r="F69" s="8">
        <v>2022</v>
      </c>
    </row>
    <row r="70" spans="1:6" s="3" customFormat="1">
      <c r="A70" s="26">
        <v>68</v>
      </c>
      <c r="B70" s="26" t="s">
        <v>13</v>
      </c>
      <c r="C70" s="6" t="s">
        <v>132</v>
      </c>
      <c r="D70" s="6" t="s">
        <v>133</v>
      </c>
      <c r="E70" s="6" t="s">
        <v>54</v>
      </c>
      <c r="F70" s="8">
        <v>2022</v>
      </c>
    </row>
    <row r="71" spans="1:6" s="3" customFormat="1">
      <c r="A71" s="26">
        <v>69</v>
      </c>
      <c r="B71" s="26" t="s">
        <v>13</v>
      </c>
      <c r="C71" s="6" t="s">
        <v>134</v>
      </c>
      <c r="D71" s="6" t="s">
        <v>135</v>
      </c>
      <c r="E71" s="6" t="s">
        <v>20</v>
      </c>
      <c r="F71" s="8">
        <v>2022</v>
      </c>
    </row>
    <row r="72" spans="1:6">
      <c r="A72" s="26">
        <v>70</v>
      </c>
      <c r="B72" s="26" t="s">
        <v>13</v>
      </c>
      <c r="C72" s="6" t="s">
        <v>136</v>
      </c>
      <c r="D72" s="6" t="s">
        <v>137</v>
      </c>
      <c r="E72" s="6" t="s">
        <v>20</v>
      </c>
      <c r="F72" s="8">
        <v>2022</v>
      </c>
    </row>
    <row r="73" spans="1:6">
      <c r="A73" s="26">
        <v>71</v>
      </c>
      <c r="B73" s="26" t="s">
        <v>13</v>
      </c>
      <c r="C73" s="6" t="s">
        <v>138</v>
      </c>
      <c r="D73" s="6" t="s">
        <v>139</v>
      </c>
      <c r="E73" s="6" t="s">
        <v>20</v>
      </c>
      <c r="F73" s="8">
        <v>2022</v>
      </c>
    </row>
    <row r="74" spans="1:6" ht="15.75" customHeight="1">
      <c r="A74" s="26">
        <v>72</v>
      </c>
      <c r="B74" s="26" t="s">
        <v>13</v>
      </c>
      <c r="C74" s="6" t="s">
        <v>141</v>
      </c>
      <c r="D74" s="6" t="s">
        <v>140</v>
      </c>
      <c r="E74" s="6" t="s">
        <v>20</v>
      </c>
      <c r="F74" s="8">
        <v>2022</v>
      </c>
    </row>
    <row r="75" spans="1:6" ht="15.75" customHeight="1">
      <c r="A75" s="26">
        <v>73</v>
      </c>
      <c r="B75" s="26" t="s">
        <v>13</v>
      </c>
      <c r="C75" s="6" t="s">
        <v>142</v>
      </c>
      <c r="D75" s="6" t="s">
        <v>144</v>
      </c>
      <c r="E75" s="6" t="s">
        <v>24</v>
      </c>
      <c r="F75" s="8">
        <v>2022</v>
      </c>
    </row>
    <row r="76" spans="1:6">
      <c r="A76" s="26">
        <v>74</v>
      </c>
      <c r="B76" s="26" t="s">
        <v>13</v>
      </c>
      <c r="C76" s="6" t="s">
        <v>143</v>
      </c>
      <c r="D76" s="6" t="s">
        <v>145</v>
      </c>
      <c r="E76" s="6" t="s">
        <v>39</v>
      </c>
      <c r="F76" s="8">
        <v>2022</v>
      </c>
    </row>
    <row r="77" spans="1:6">
      <c r="A77" s="26">
        <v>75</v>
      </c>
      <c r="B77" s="26" t="s">
        <v>13</v>
      </c>
      <c r="C77" s="6" t="s">
        <v>146</v>
      </c>
      <c r="D77" s="6" t="s">
        <v>147</v>
      </c>
      <c r="E77" s="6" t="s">
        <v>148</v>
      </c>
      <c r="F77" s="8">
        <v>2022</v>
      </c>
    </row>
    <row r="78" spans="1:6">
      <c r="A78" s="26">
        <v>76</v>
      </c>
      <c r="B78" s="26" t="s">
        <v>13</v>
      </c>
      <c r="C78" s="6" t="s">
        <v>149</v>
      </c>
      <c r="D78" s="6" t="s">
        <v>150</v>
      </c>
      <c r="E78" s="6" t="s">
        <v>151</v>
      </c>
      <c r="F78" s="8">
        <v>2022</v>
      </c>
    </row>
    <row r="79" spans="1:6">
      <c r="A79" s="26">
        <v>77</v>
      </c>
      <c r="B79" s="26" t="s">
        <v>13</v>
      </c>
      <c r="C79" s="6" t="s">
        <v>152</v>
      </c>
      <c r="D79" s="6" t="s">
        <v>153</v>
      </c>
      <c r="E79" s="6" t="s">
        <v>154</v>
      </c>
      <c r="F79" s="8">
        <v>2021</v>
      </c>
    </row>
    <row r="80" spans="1:6">
      <c r="A80" s="26">
        <v>78</v>
      </c>
      <c r="B80" s="26" t="s">
        <v>13</v>
      </c>
      <c r="C80" s="6" t="s">
        <v>155</v>
      </c>
      <c r="D80" s="6" t="s">
        <v>156</v>
      </c>
      <c r="E80" s="6" t="s">
        <v>157</v>
      </c>
      <c r="F80" s="8">
        <v>2022</v>
      </c>
    </row>
    <row r="81" spans="1:6">
      <c r="A81" s="26">
        <v>79</v>
      </c>
      <c r="B81" s="26" t="s">
        <v>13</v>
      </c>
      <c r="C81" s="6" t="s">
        <v>158</v>
      </c>
      <c r="D81" s="6" t="s">
        <v>159</v>
      </c>
      <c r="E81" s="6" t="s">
        <v>160</v>
      </c>
      <c r="F81" s="8">
        <v>2022</v>
      </c>
    </row>
    <row r="82" spans="1:6">
      <c r="A82" s="26">
        <v>80</v>
      </c>
      <c r="B82" s="26" t="s">
        <v>13</v>
      </c>
      <c r="C82" s="6" t="s">
        <v>161</v>
      </c>
      <c r="D82" s="6" t="s">
        <v>162</v>
      </c>
      <c r="E82" s="6" t="s">
        <v>163</v>
      </c>
      <c r="F82" s="8">
        <v>2022</v>
      </c>
    </row>
    <row r="83" spans="1:6">
      <c r="A83" s="26">
        <v>81</v>
      </c>
      <c r="B83" s="26" t="s">
        <v>13</v>
      </c>
      <c r="C83" s="6" t="s">
        <v>166</v>
      </c>
      <c r="D83" s="6" t="s">
        <v>165</v>
      </c>
      <c r="E83" s="6" t="s">
        <v>164</v>
      </c>
      <c r="F83" s="8">
        <v>2022</v>
      </c>
    </row>
    <row r="84" spans="1:6">
      <c r="A84" s="26">
        <v>82</v>
      </c>
      <c r="B84" s="26" t="s">
        <v>13</v>
      </c>
      <c r="C84" s="6" t="s">
        <v>167</v>
      </c>
      <c r="D84" s="6" t="s">
        <v>168</v>
      </c>
      <c r="E84" s="6" t="s">
        <v>169</v>
      </c>
      <c r="F84" s="8">
        <v>2021</v>
      </c>
    </row>
    <row r="85" spans="1:6">
      <c r="A85" s="26">
        <v>83</v>
      </c>
      <c r="B85" s="26" t="s">
        <v>13</v>
      </c>
      <c r="C85" s="6" t="s">
        <v>172</v>
      </c>
      <c r="D85" s="6" t="s">
        <v>171</v>
      </c>
      <c r="E85" s="6" t="s">
        <v>170</v>
      </c>
      <c r="F85" s="8">
        <v>2022</v>
      </c>
    </row>
    <row r="86" spans="1:6">
      <c r="A86" s="26">
        <v>84</v>
      </c>
      <c r="B86" s="26" t="s">
        <v>13</v>
      </c>
      <c r="C86" s="6" t="s">
        <v>173</v>
      </c>
      <c r="D86" s="6" t="s">
        <v>174</v>
      </c>
      <c r="E86" s="6" t="s">
        <v>175</v>
      </c>
      <c r="F86" s="8">
        <v>2022</v>
      </c>
    </row>
    <row r="87" spans="1:6">
      <c r="A87" s="26">
        <v>85</v>
      </c>
      <c r="B87" s="26" t="s">
        <v>13</v>
      </c>
      <c r="C87" s="6" t="s">
        <v>176</v>
      </c>
      <c r="D87" s="6" t="s">
        <v>177</v>
      </c>
      <c r="E87" s="6" t="s">
        <v>178</v>
      </c>
      <c r="F87" s="8">
        <v>2022</v>
      </c>
    </row>
    <row r="88" spans="1:6">
      <c r="A88" s="26">
        <v>86</v>
      </c>
      <c r="B88" s="26" t="s">
        <v>13</v>
      </c>
      <c r="C88" s="6" t="s">
        <v>179</v>
      </c>
      <c r="D88" s="6" t="s">
        <v>180</v>
      </c>
      <c r="E88" s="6" t="s">
        <v>181</v>
      </c>
      <c r="F88" s="8">
        <v>2022</v>
      </c>
    </row>
    <row r="89" spans="1:6">
      <c r="A89" s="26">
        <v>87</v>
      </c>
      <c r="B89" s="26" t="s">
        <v>13</v>
      </c>
      <c r="C89" s="6" t="s">
        <v>182</v>
      </c>
      <c r="D89" s="6" t="s">
        <v>183</v>
      </c>
      <c r="E89" s="6" t="s">
        <v>184</v>
      </c>
      <c r="F89" s="8">
        <v>2022</v>
      </c>
    </row>
    <row r="90" spans="1:6">
      <c r="A90" s="26">
        <v>88</v>
      </c>
      <c r="B90" s="26" t="s">
        <v>13</v>
      </c>
      <c r="C90" s="6" t="s">
        <v>185</v>
      </c>
      <c r="D90" s="6" t="s">
        <v>186</v>
      </c>
      <c r="E90" s="6" t="s">
        <v>164</v>
      </c>
      <c r="F90" s="8">
        <v>2022</v>
      </c>
    </row>
    <row r="91" spans="1:6">
      <c r="A91" s="26">
        <v>89</v>
      </c>
      <c r="B91" s="26" t="s">
        <v>13</v>
      </c>
      <c r="C91" s="6" t="s">
        <v>187</v>
      </c>
      <c r="D91" s="6" t="s">
        <v>188</v>
      </c>
      <c r="E91" s="6" t="s">
        <v>189</v>
      </c>
      <c r="F91" s="8">
        <v>2022</v>
      </c>
    </row>
    <row r="92" spans="1:6">
      <c r="A92" s="26">
        <v>90</v>
      </c>
      <c r="B92" s="26" t="s">
        <v>13</v>
      </c>
      <c r="C92" s="6" t="s">
        <v>190</v>
      </c>
      <c r="D92" s="6" t="s">
        <v>191</v>
      </c>
      <c r="E92" s="6" t="s">
        <v>192</v>
      </c>
      <c r="F92" s="8">
        <v>2022</v>
      </c>
    </row>
    <row r="93" spans="1:6">
      <c r="A93" s="26">
        <v>91</v>
      </c>
      <c r="B93" s="26" t="s">
        <v>13</v>
      </c>
      <c r="C93" s="6" t="s">
        <v>193</v>
      </c>
      <c r="D93" s="6" t="s">
        <v>194</v>
      </c>
      <c r="E93" s="6" t="s">
        <v>181</v>
      </c>
      <c r="F93" s="8">
        <v>2022</v>
      </c>
    </row>
    <row r="94" spans="1:6">
      <c r="A94" s="26">
        <v>92</v>
      </c>
      <c r="B94" s="26" t="s">
        <v>13</v>
      </c>
      <c r="C94" s="6" t="s">
        <v>197</v>
      </c>
      <c r="D94" s="6" t="s">
        <v>196</v>
      </c>
      <c r="E94" s="6" t="s">
        <v>195</v>
      </c>
      <c r="F94" s="8">
        <v>2022</v>
      </c>
    </row>
    <row r="95" spans="1:6">
      <c r="A95" s="26">
        <v>93</v>
      </c>
      <c r="B95" s="26" t="s">
        <v>13</v>
      </c>
      <c r="C95" s="6" t="s">
        <v>198</v>
      </c>
      <c r="D95" s="6" t="s">
        <v>199</v>
      </c>
      <c r="E95" s="6" t="s">
        <v>200</v>
      </c>
      <c r="F95" s="8">
        <v>2022</v>
      </c>
    </row>
    <row r="96" spans="1:6">
      <c r="A96" s="26">
        <v>94</v>
      </c>
      <c r="B96" s="26" t="s">
        <v>13</v>
      </c>
      <c r="C96" s="6" t="s">
        <v>203</v>
      </c>
      <c r="D96" s="6" t="s">
        <v>202</v>
      </c>
      <c r="E96" s="6" t="s">
        <v>201</v>
      </c>
      <c r="F96" s="8">
        <v>2022</v>
      </c>
    </row>
    <row r="97" spans="1:6">
      <c r="A97" s="26">
        <v>95</v>
      </c>
      <c r="B97" s="26" t="s">
        <v>14</v>
      </c>
      <c r="C97" s="6" t="s">
        <v>234</v>
      </c>
      <c r="D97" s="6" t="s">
        <v>235</v>
      </c>
      <c r="E97" s="6" t="s">
        <v>236</v>
      </c>
      <c r="F97" s="8">
        <v>2022</v>
      </c>
    </row>
    <row r="98" spans="1:6">
      <c r="A98" s="26">
        <v>96</v>
      </c>
      <c r="B98" s="26" t="s">
        <v>14</v>
      </c>
      <c r="C98" s="6" t="s">
        <v>239</v>
      </c>
      <c r="D98" s="6" t="s">
        <v>238</v>
      </c>
      <c r="E98" s="6" t="s">
        <v>237</v>
      </c>
      <c r="F98" s="8">
        <v>2022</v>
      </c>
    </row>
    <row r="99" spans="1:6">
      <c r="A99" s="26">
        <v>97</v>
      </c>
      <c r="B99" s="26" t="s">
        <v>14</v>
      </c>
      <c r="C99" s="6" t="s">
        <v>240</v>
      </c>
      <c r="D99" s="6" t="s">
        <v>241</v>
      </c>
      <c r="E99" s="6" t="s">
        <v>242</v>
      </c>
      <c r="F99" s="8">
        <v>2022</v>
      </c>
    </row>
    <row r="100" spans="1:6">
      <c r="A100" s="26">
        <v>98</v>
      </c>
      <c r="B100" s="26" t="s">
        <v>14</v>
      </c>
      <c r="C100" s="6" t="s">
        <v>245</v>
      </c>
      <c r="D100" s="6" t="s">
        <v>244</v>
      </c>
      <c r="E100" s="6" t="s">
        <v>243</v>
      </c>
      <c r="F100" s="8">
        <v>2022</v>
      </c>
    </row>
    <row r="101" spans="1:6">
      <c r="A101" s="26">
        <v>99</v>
      </c>
      <c r="B101" s="26" t="s">
        <v>14</v>
      </c>
      <c r="C101" s="6" t="s">
        <v>246</v>
      </c>
      <c r="D101" s="6" t="s">
        <v>247</v>
      </c>
      <c r="E101" s="6" t="s">
        <v>248</v>
      </c>
      <c r="F101" s="8">
        <v>2022</v>
      </c>
    </row>
    <row r="102" spans="1:6">
      <c r="A102" s="26">
        <v>100</v>
      </c>
      <c r="B102" s="26" t="s">
        <v>14</v>
      </c>
      <c r="C102" s="6" t="s">
        <v>288</v>
      </c>
      <c r="D102" s="6" t="s">
        <v>289</v>
      </c>
      <c r="E102" s="6" t="s">
        <v>290</v>
      </c>
      <c r="F102" s="8">
        <v>2022</v>
      </c>
    </row>
  </sheetData>
  <mergeCells count="1">
    <mergeCell ref="A1:F1"/>
  </mergeCells>
  <phoneticPr fontId="1" type="noConversion"/>
  <conditionalFormatting sqref="C3:C102">
    <cfRule type="duplicateValues" dxfId="1" priority="1"/>
  </conditionalFormatting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02"/>
  <sheetViews>
    <sheetView zoomScaleNormal="100" workbookViewId="0">
      <selection sqref="A1:F1"/>
    </sheetView>
  </sheetViews>
  <sheetFormatPr defaultColWidth="9" defaultRowHeight="15"/>
  <cols>
    <col min="1" max="1" width="5.28515625" style="1" bestFit="1" customWidth="1"/>
    <col min="2" max="2" width="9" style="1" bestFit="1" customWidth="1"/>
    <col min="3" max="3" width="46.140625" style="2" customWidth="1"/>
    <col min="4" max="4" width="15.85546875" style="2" customWidth="1"/>
    <col min="5" max="5" width="14.7109375" style="2" customWidth="1"/>
    <col min="6" max="6" width="9" style="1"/>
    <col min="7" max="16384" width="9" style="2"/>
  </cols>
  <sheetData>
    <row r="1" spans="1:6" ht="33" customHeight="1">
      <c r="A1" s="27" t="s">
        <v>296</v>
      </c>
      <c r="B1" s="27"/>
      <c r="C1" s="27"/>
      <c r="D1" s="27"/>
      <c r="E1" s="27"/>
      <c r="F1" s="27"/>
    </row>
    <row r="2" spans="1:6">
      <c r="A2" s="4" t="s">
        <v>4</v>
      </c>
      <c r="B2" s="4" t="s">
        <v>5</v>
      </c>
      <c r="C2" s="4" t="s">
        <v>0</v>
      </c>
      <c r="D2" s="4" t="s">
        <v>1</v>
      </c>
      <c r="E2" s="4" t="s">
        <v>2</v>
      </c>
      <c r="F2" s="4" t="s">
        <v>3</v>
      </c>
    </row>
    <row r="3" spans="1:6">
      <c r="A3" s="26">
        <v>1</v>
      </c>
      <c r="B3" s="26" t="s">
        <v>7</v>
      </c>
      <c r="C3" s="6" t="s">
        <v>285</v>
      </c>
      <c r="D3" s="6" t="s">
        <v>286</v>
      </c>
      <c r="E3" s="7" t="s">
        <v>287</v>
      </c>
      <c r="F3" s="8">
        <v>2022</v>
      </c>
    </row>
    <row r="4" spans="1:6">
      <c r="A4" s="26">
        <v>2</v>
      </c>
      <c r="B4" s="26" t="s">
        <v>8</v>
      </c>
      <c r="C4" s="9" t="s">
        <v>252</v>
      </c>
      <c r="D4" s="10" t="s">
        <v>253</v>
      </c>
      <c r="E4" s="11" t="s">
        <v>254</v>
      </c>
      <c r="F4" s="8">
        <v>2022</v>
      </c>
    </row>
    <row r="5" spans="1:6">
      <c r="A5" s="26">
        <v>3</v>
      </c>
      <c r="B5" s="26" t="s">
        <v>8</v>
      </c>
      <c r="C5" s="12" t="s">
        <v>256</v>
      </c>
      <c r="D5" s="13" t="s">
        <v>255</v>
      </c>
      <c r="E5" s="13" t="s">
        <v>151</v>
      </c>
      <c r="F5" s="8">
        <v>2022</v>
      </c>
    </row>
    <row r="6" spans="1:6">
      <c r="A6" s="26">
        <v>4</v>
      </c>
      <c r="B6" s="26" t="s">
        <v>8</v>
      </c>
      <c r="C6" s="12" t="s">
        <v>257</v>
      </c>
      <c r="D6" s="12" t="s">
        <v>258</v>
      </c>
      <c r="E6" s="13" t="s">
        <v>259</v>
      </c>
      <c r="F6" s="8">
        <v>2022</v>
      </c>
    </row>
    <row r="7" spans="1:6" s="3" customFormat="1">
      <c r="A7" s="26">
        <v>5</v>
      </c>
      <c r="B7" s="26" t="s">
        <v>8</v>
      </c>
      <c r="C7" s="12" t="s">
        <v>262</v>
      </c>
      <c r="D7" s="14" t="s">
        <v>261</v>
      </c>
      <c r="E7" s="13" t="s">
        <v>260</v>
      </c>
      <c r="F7" s="8">
        <v>2022</v>
      </c>
    </row>
    <row r="8" spans="1:6">
      <c r="A8" s="26">
        <v>6</v>
      </c>
      <c r="B8" s="26" t="s">
        <v>8</v>
      </c>
      <c r="C8" s="15" t="s">
        <v>263</v>
      </c>
      <c r="D8" s="15" t="s">
        <v>264</v>
      </c>
      <c r="E8" s="13" t="s">
        <v>265</v>
      </c>
      <c r="F8" s="8">
        <v>2022</v>
      </c>
    </row>
    <row r="9" spans="1:6">
      <c r="A9" s="26">
        <v>7</v>
      </c>
      <c r="B9" s="26" t="s">
        <v>8</v>
      </c>
      <c r="C9" s="12" t="s">
        <v>266</v>
      </c>
      <c r="D9" s="14" t="s">
        <v>267</v>
      </c>
      <c r="E9" s="13" t="s">
        <v>268</v>
      </c>
      <c r="F9" s="8">
        <v>2022</v>
      </c>
    </row>
    <row r="10" spans="1:6">
      <c r="A10" s="26">
        <v>8</v>
      </c>
      <c r="B10" s="26" t="s">
        <v>8</v>
      </c>
      <c r="C10" s="8" t="s">
        <v>269</v>
      </c>
      <c r="D10" s="16" t="s">
        <v>270</v>
      </c>
      <c r="E10" s="17" t="s">
        <v>242</v>
      </c>
      <c r="F10" s="8">
        <v>2022</v>
      </c>
    </row>
    <row r="11" spans="1:6">
      <c r="A11" s="26">
        <v>9</v>
      </c>
      <c r="B11" s="26" t="s">
        <v>8</v>
      </c>
      <c r="C11" s="8" t="s">
        <v>271</v>
      </c>
      <c r="D11" s="8" t="s">
        <v>272</v>
      </c>
      <c r="E11" s="8" t="s">
        <v>273</v>
      </c>
      <c r="F11" s="8">
        <v>2022</v>
      </c>
    </row>
    <row r="12" spans="1:6">
      <c r="A12" s="26">
        <v>10</v>
      </c>
      <c r="B12" s="26" t="s">
        <v>8</v>
      </c>
      <c r="C12" s="8" t="s">
        <v>276</v>
      </c>
      <c r="D12" s="8" t="s">
        <v>275</v>
      </c>
      <c r="E12" s="8" t="s">
        <v>274</v>
      </c>
      <c r="F12" s="8">
        <v>2022</v>
      </c>
    </row>
    <row r="13" spans="1:6">
      <c r="A13" s="26">
        <v>11</v>
      </c>
      <c r="B13" s="26" t="s">
        <v>8</v>
      </c>
      <c r="C13" s="8" t="s">
        <v>277</v>
      </c>
      <c r="D13" s="8" t="s">
        <v>278</v>
      </c>
      <c r="E13" s="8" t="s">
        <v>279</v>
      </c>
      <c r="F13" s="8">
        <v>2022</v>
      </c>
    </row>
    <row r="14" spans="1:6">
      <c r="A14" s="26">
        <v>12</v>
      </c>
      <c r="B14" s="26" t="s">
        <v>9</v>
      </c>
      <c r="C14" s="12" t="s">
        <v>204</v>
      </c>
      <c r="D14" s="12" t="s">
        <v>205</v>
      </c>
      <c r="E14" s="12" t="s">
        <v>206</v>
      </c>
      <c r="F14" s="8">
        <v>2022</v>
      </c>
    </row>
    <row r="15" spans="1:6">
      <c r="A15" s="26">
        <v>13</v>
      </c>
      <c r="B15" s="26" t="s">
        <v>9</v>
      </c>
      <c r="C15" s="12" t="s">
        <v>207</v>
      </c>
      <c r="D15" s="12" t="s">
        <v>208</v>
      </c>
      <c r="E15" s="12" t="s">
        <v>209</v>
      </c>
      <c r="F15" s="8">
        <v>2022</v>
      </c>
    </row>
    <row r="16" spans="1:6">
      <c r="A16" s="26">
        <v>14</v>
      </c>
      <c r="B16" s="26" t="s">
        <v>9</v>
      </c>
      <c r="C16" s="12" t="s">
        <v>210</v>
      </c>
      <c r="D16" s="12" t="s">
        <v>211</v>
      </c>
      <c r="E16" s="12" t="s">
        <v>212</v>
      </c>
      <c r="F16" s="8">
        <v>2022</v>
      </c>
    </row>
    <row r="17" spans="1:6">
      <c r="A17" s="26">
        <v>15</v>
      </c>
      <c r="B17" s="26" t="s">
        <v>9</v>
      </c>
      <c r="C17" s="12" t="s">
        <v>213</v>
      </c>
      <c r="D17" s="12" t="s">
        <v>214</v>
      </c>
      <c r="E17" s="12" t="s">
        <v>215</v>
      </c>
      <c r="F17" s="8">
        <v>2022</v>
      </c>
    </row>
    <row r="18" spans="1:6">
      <c r="A18" s="26">
        <v>16</v>
      </c>
      <c r="B18" s="26" t="s">
        <v>9</v>
      </c>
      <c r="C18" s="12" t="s">
        <v>218</v>
      </c>
      <c r="D18" s="12" t="s">
        <v>217</v>
      </c>
      <c r="E18" s="12" t="s">
        <v>216</v>
      </c>
      <c r="F18" s="8">
        <v>2022</v>
      </c>
    </row>
    <row r="19" spans="1:6">
      <c r="A19" s="26">
        <v>17</v>
      </c>
      <c r="B19" s="26" t="s">
        <v>9</v>
      </c>
      <c r="C19" s="12" t="s">
        <v>219</v>
      </c>
      <c r="D19" s="12" t="s">
        <v>220</v>
      </c>
      <c r="E19" s="12" t="s">
        <v>221</v>
      </c>
      <c r="F19" s="8">
        <v>2022</v>
      </c>
    </row>
    <row r="20" spans="1:6">
      <c r="A20" s="26">
        <v>18</v>
      </c>
      <c r="B20" s="26" t="s">
        <v>9</v>
      </c>
      <c r="C20" s="12" t="s">
        <v>222</v>
      </c>
      <c r="D20" s="12" t="s">
        <v>223</v>
      </c>
      <c r="E20" s="12" t="s">
        <v>224</v>
      </c>
      <c r="F20" s="8">
        <v>2022</v>
      </c>
    </row>
    <row r="21" spans="1:6">
      <c r="A21" s="26">
        <v>19</v>
      </c>
      <c r="B21" s="26" t="s">
        <v>9</v>
      </c>
      <c r="C21" s="12" t="s">
        <v>227</v>
      </c>
      <c r="D21" s="12" t="s">
        <v>226</v>
      </c>
      <c r="E21" s="12" t="s">
        <v>225</v>
      </c>
      <c r="F21" s="8">
        <v>2022</v>
      </c>
    </row>
    <row r="22" spans="1:6">
      <c r="A22" s="26">
        <v>20</v>
      </c>
      <c r="B22" s="26" t="s">
        <v>9</v>
      </c>
      <c r="C22" s="12" t="s">
        <v>228</v>
      </c>
      <c r="D22" s="12" t="s">
        <v>229</v>
      </c>
      <c r="E22" s="12" t="s">
        <v>230</v>
      </c>
      <c r="F22" s="8">
        <v>2022</v>
      </c>
    </row>
    <row r="23" spans="1:6">
      <c r="A23" s="26">
        <v>21</v>
      </c>
      <c r="B23" s="26" t="s">
        <v>9</v>
      </c>
      <c r="C23" s="12" t="s">
        <v>233</v>
      </c>
      <c r="D23" s="12" t="s">
        <v>232</v>
      </c>
      <c r="E23" s="12" t="s">
        <v>231</v>
      </c>
      <c r="F23" s="8">
        <v>2022</v>
      </c>
    </row>
    <row r="24" spans="1:6">
      <c r="A24" s="26">
        <v>22</v>
      </c>
      <c r="B24" s="26" t="s">
        <v>10</v>
      </c>
      <c r="C24" s="12" t="s">
        <v>280</v>
      </c>
      <c r="D24" s="12" t="s">
        <v>281</v>
      </c>
      <c r="E24" s="12" t="s">
        <v>175</v>
      </c>
      <c r="F24" s="8">
        <v>2022</v>
      </c>
    </row>
    <row r="25" spans="1:6">
      <c r="A25" s="26">
        <v>23</v>
      </c>
      <c r="B25" s="26" t="s">
        <v>10</v>
      </c>
      <c r="C25" s="9" t="s">
        <v>282</v>
      </c>
      <c r="D25" s="10" t="s">
        <v>283</v>
      </c>
      <c r="E25" s="11" t="s">
        <v>284</v>
      </c>
      <c r="F25" s="8">
        <v>2022</v>
      </c>
    </row>
    <row r="26" spans="1:6">
      <c r="A26" s="26">
        <v>24</v>
      </c>
      <c r="B26" s="26" t="s">
        <v>11</v>
      </c>
      <c r="C26" s="8" t="s">
        <v>249</v>
      </c>
      <c r="D26" s="8" t="s">
        <v>250</v>
      </c>
      <c r="E26" s="16" t="s">
        <v>251</v>
      </c>
      <c r="F26" s="8">
        <v>2022</v>
      </c>
    </row>
    <row r="27" spans="1:6">
      <c r="A27" s="26">
        <v>25</v>
      </c>
      <c r="B27" s="26" t="s">
        <v>6</v>
      </c>
      <c r="C27" s="18" t="s">
        <v>15</v>
      </c>
      <c r="D27" s="12" t="s">
        <v>16</v>
      </c>
      <c r="E27" s="12" t="s">
        <v>17</v>
      </c>
      <c r="F27" s="8">
        <v>2022</v>
      </c>
    </row>
    <row r="28" spans="1:6">
      <c r="A28" s="26">
        <v>26</v>
      </c>
      <c r="B28" s="26" t="s">
        <v>6</v>
      </c>
      <c r="C28" s="18" t="s">
        <v>18</v>
      </c>
      <c r="D28" s="12" t="s">
        <v>19</v>
      </c>
      <c r="E28" s="12" t="s">
        <v>20</v>
      </c>
      <c r="F28" s="8">
        <v>2022</v>
      </c>
    </row>
    <row r="29" spans="1:6">
      <c r="A29" s="26">
        <v>27</v>
      </c>
      <c r="B29" s="26" t="s">
        <v>6</v>
      </c>
      <c r="C29" s="18" t="s">
        <v>21</v>
      </c>
      <c r="D29" s="12" t="s">
        <v>22</v>
      </c>
      <c r="E29" s="12" t="s">
        <v>23</v>
      </c>
      <c r="F29" s="8">
        <v>2022</v>
      </c>
    </row>
    <row r="30" spans="1:6">
      <c r="A30" s="26">
        <v>28</v>
      </c>
      <c r="B30" s="26" t="s">
        <v>6</v>
      </c>
      <c r="C30" s="18" t="s">
        <v>26</v>
      </c>
      <c r="D30" s="12" t="s">
        <v>25</v>
      </c>
      <c r="E30" s="12" t="s">
        <v>24</v>
      </c>
      <c r="F30" s="8">
        <v>2022</v>
      </c>
    </row>
    <row r="31" spans="1:6">
      <c r="A31" s="26">
        <v>29</v>
      </c>
      <c r="B31" s="26" t="s">
        <v>6</v>
      </c>
      <c r="C31" s="19" t="s">
        <v>27</v>
      </c>
      <c r="D31" s="12" t="s">
        <v>28</v>
      </c>
      <c r="E31" s="12" t="s">
        <v>29</v>
      </c>
      <c r="F31" s="8">
        <v>2022</v>
      </c>
    </row>
    <row r="32" spans="1:6">
      <c r="A32" s="26">
        <v>30</v>
      </c>
      <c r="B32" s="26" t="s">
        <v>6</v>
      </c>
      <c r="C32" s="12" t="s">
        <v>30</v>
      </c>
      <c r="D32" s="12" t="s">
        <v>31</v>
      </c>
      <c r="E32" s="12" t="s">
        <v>32</v>
      </c>
      <c r="F32" s="8">
        <v>2022</v>
      </c>
    </row>
    <row r="33" spans="1:6">
      <c r="A33" s="26">
        <v>31</v>
      </c>
      <c r="B33" s="26" t="s">
        <v>6</v>
      </c>
      <c r="C33" s="12" t="s">
        <v>33</v>
      </c>
      <c r="D33" s="12" t="s">
        <v>34</v>
      </c>
      <c r="E33" s="12" t="s">
        <v>35</v>
      </c>
      <c r="F33" s="8">
        <v>2022</v>
      </c>
    </row>
    <row r="34" spans="1:6">
      <c r="A34" s="26">
        <v>32</v>
      </c>
      <c r="B34" s="26" t="s">
        <v>6</v>
      </c>
      <c r="C34" s="12" t="s">
        <v>36</v>
      </c>
      <c r="D34" s="13" t="s">
        <v>37</v>
      </c>
      <c r="E34" s="12" t="s">
        <v>38</v>
      </c>
      <c r="F34" s="8">
        <v>2022</v>
      </c>
    </row>
    <row r="35" spans="1:6">
      <c r="A35" s="26">
        <v>33</v>
      </c>
      <c r="B35" s="26" t="s">
        <v>6</v>
      </c>
      <c r="C35" s="12" t="s">
        <v>41</v>
      </c>
      <c r="D35" s="14" t="s">
        <v>40</v>
      </c>
      <c r="E35" s="12" t="s">
        <v>39</v>
      </c>
      <c r="F35" s="8">
        <v>2022</v>
      </c>
    </row>
    <row r="36" spans="1:6">
      <c r="A36" s="26">
        <v>34</v>
      </c>
      <c r="B36" s="26" t="s">
        <v>6</v>
      </c>
      <c r="C36" s="12" t="s">
        <v>42</v>
      </c>
      <c r="D36" s="14" t="s">
        <v>43</v>
      </c>
      <c r="E36" s="14" t="s">
        <v>39</v>
      </c>
      <c r="F36" s="8">
        <v>2022</v>
      </c>
    </row>
    <row r="37" spans="1:6">
      <c r="A37" s="26">
        <v>35</v>
      </c>
      <c r="B37" s="26" t="s">
        <v>6</v>
      </c>
      <c r="C37" s="12" t="s">
        <v>46</v>
      </c>
      <c r="D37" s="14" t="s">
        <v>45</v>
      </c>
      <c r="E37" s="13" t="s">
        <v>44</v>
      </c>
      <c r="F37" s="8">
        <v>2022</v>
      </c>
    </row>
    <row r="38" spans="1:6">
      <c r="A38" s="26">
        <v>36</v>
      </c>
      <c r="B38" s="26" t="s">
        <v>13</v>
      </c>
      <c r="C38" s="6" t="s">
        <v>47</v>
      </c>
      <c r="D38" s="6" t="s">
        <v>48</v>
      </c>
      <c r="E38" s="6" t="s">
        <v>49</v>
      </c>
      <c r="F38" s="8">
        <v>2022</v>
      </c>
    </row>
    <row r="39" spans="1:6">
      <c r="A39" s="26">
        <v>37</v>
      </c>
      <c r="B39" s="26" t="s">
        <v>13</v>
      </c>
      <c r="C39" s="6" t="s">
        <v>50</v>
      </c>
      <c r="D39" s="6" t="s">
        <v>51</v>
      </c>
      <c r="E39" s="6" t="s">
        <v>20</v>
      </c>
      <c r="F39" s="8">
        <v>2022</v>
      </c>
    </row>
    <row r="40" spans="1:6">
      <c r="A40" s="26">
        <v>38</v>
      </c>
      <c r="B40" s="26" t="s">
        <v>13</v>
      </c>
      <c r="C40" s="6" t="s">
        <v>52</v>
      </c>
      <c r="D40" s="6" t="s">
        <v>53</v>
      </c>
      <c r="E40" s="6" t="s">
        <v>54</v>
      </c>
      <c r="F40" s="8">
        <v>2022</v>
      </c>
    </row>
    <row r="41" spans="1:6">
      <c r="A41" s="26">
        <v>39</v>
      </c>
      <c r="B41" s="26" t="s">
        <v>13</v>
      </c>
      <c r="C41" s="6" t="s">
        <v>55</v>
      </c>
      <c r="D41" s="6" t="s">
        <v>56</v>
      </c>
      <c r="E41" s="6" t="s">
        <v>57</v>
      </c>
      <c r="F41" s="8">
        <v>2022</v>
      </c>
    </row>
    <row r="42" spans="1:6">
      <c r="A42" s="26">
        <v>40</v>
      </c>
      <c r="B42" s="26" t="s">
        <v>13</v>
      </c>
      <c r="C42" s="6" t="s">
        <v>58</v>
      </c>
      <c r="D42" s="6" t="s">
        <v>59</v>
      </c>
      <c r="E42" s="6" t="s">
        <v>60</v>
      </c>
      <c r="F42" s="8">
        <v>2022</v>
      </c>
    </row>
    <row r="43" spans="1:6">
      <c r="A43" s="26">
        <v>41</v>
      </c>
      <c r="B43" s="26" t="s">
        <v>13</v>
      </c>
      <c r="C43" s="6" t="s">
        <v>61</v>
      </c>
      <c r="D43" s="6" t="s">
        <v>62</v>
      </c>
      <c r="E43" s="6" t="s">
        <v>44</v>
      </c>
      <c r="F43" s="8">
        <v>2022</v>
      </c>
    </row>
    <row r="44" spans="1:6">
      <c r="A44" s="26">
        <v>42</v>
      </c>
      <c r="B44" s="26" t="s">
        <v>13</v>
      </c>
      <c r="C44" s="6" t="s">
        <v>65</v>
      </c>
      <c r="D44" s="6" t="s">
        <v>64</v>
      </c>
      <c r="E44" s="6" t="s">
        <v>63</v>
      </c>
      <c r="F44" s="8">
        <v>2022</v>
      </c>
    </row>
    <row r="45" spans="1:6">
      <c r="A45" s="26">
        <v>43</v>
      </c>
      <c r="B45" s="26" t="s">
        <v>13</v>
      </c>
      <c r="C45" s="6" t="s">
        <v>66</v>
      </c>
      <c r="D45" s="6" t="s">
        <v>67</v>
      </c>
      <c r="E45" s="6" t="s">
        <v>54</v>
      </c>
      <c r="F45" s="8">
        <v>2022</v>
      </c>
    </row>
    <row r="46" spans="1:6">
      <c r="A46" s="26">
        <v>44</v>
      </c>
      <c r="B46" s="26" t="s">
        <v>13</v>
      </c>
      <c r="C46" s="6" t="s">
        <v>68</v>
      </c>
      <c r="D46" s="6" t="s">
        <v>69</v>
      </c>
      <c r="E46" s="6" t="s">
        <v>70</v>
      </c>
      <c r="F46" s="8">
        <v>2022</v>
      </c>
    </row>
    <row r="47" spans="1:6">
      <c r="A47" s="26">
        <v>45</v>
      </c>
      <c r="B47" s="26" t="s">
        <v>13</v>
      </c>
      <c r="C47" s="6" t="s">
        <v>71</v>
      </c>
      <c r="D47" s="6" t="s">
        <v>72</v>
      </c>
      <c r="E47" s="6" t="s">
        <v>73</v>
      </c>
      <c r="F47" s="8">
        <v>2022</v>
      </c>
    </row>
    <row r="48" spans="1:6">
      <c r="A48" s="26">
        <v>46</v>
      </c>
      <c r="B48" s="26" t="s">
        <v>13</v>
      </c>
      <c r="C48" s="6" t="s">
        <v>76</v>
      </c>
      <c r="D48" s="6" t="s">
        <v>75</v>
      </c>
      <c r="E48" s="6" t="s">
        <v>74</v>
      </c>
      <c r="F48" s="8">
        <v>2022</v>
      </c>
    </row>
    <row r="49" spans="1:6">
      <c r="A49" s="26">
        <v>47</v>
      </c>
      <c r="B49" s="26" t="s">
        <v>13</v>
      </c>
      <c r="C49" s="6" t="s">
        <v>77</v>
      </c>
      <c r="D49" s="6" t="s">
        <v>78</v>
      </c>
      <c r="E49" s="6" t="s">
        <v>79</v>
      </c>
      <c r="F49" s="8">
        <v>2022</v>
      </c>
    </row>
    <row r="50" spans="1:6">
      <c r="A50" s="26">
        <v>48</v>
      </c>
      <c r="B50" s="26" t="s">
        <v>13</v>
      </c>
      <c r="C50" s="6" t="s">
        <v>80</v>
      </c>
      <c r="D50" s="6" t="s">
        <v>81</v>
      </c>
      <c r="E50" s="6" t="s">
        <v>20</v>
      </c>
      <c r="F50" s="8">
        <v>2022</v>
      </c>
    </row>
    <row r="51" spans="1:6">
      <c r="A51" s="26">
        <v>49</v>
      </c>
      <c r="B51" s="26" t="s">
        <v>13</v>
      </c>
      <c r="C51" s="6" t="s">
        <v>82</v>
      </c>
      <c r="D51" s="6" t="s">
        <v>83</v>
      </c>
      <c r="E51" s="6" t="s">
        <v>84</v>
      </c>
      <c r="F51" s="8">
        <v>2022</v>
      </c>
    </row>
    <row r="52" spans="1:6">
      <c r="A52" s="26">
        <v>50</v>
      </c>
      <c r="B52" s="26" t="s">
        <v>13</v>
      </c>
      <c r="C52" s="6" t="s">
        <v>85</v>
      </c>
      <c r="D52" s="6" t="s">
        <v>86</v>
      </c>
      <c r="E52" s="6" t="s">
        <v>87</v>
      </c>
      <c r="F52" s="8">
        <v>2022</v>
      </c>
    </row>
    <row r="53" spans="1:6">
      <c r="A53" s="26">
        <v>51</v>
      </c>
      <c r="B53" s="26" t="s">
        <v>13</v>
      </c>
      <c r="C53" s="6" t="s">
        <v>88</v>
      </c>
      <c r="D53" s="6" t="s">
        <v>89</v>
      </c>
      <c r="E53" s="6" t="s">
        <v>90</v>
      </c>
      <c r="F53" s="8">
        <v>2022</v>
      </c>
    </row>
    <row r="54" spans="1:6">
      <c r="A54" s="26">
        <v>52</v>
      </c>
      <c r="B54" s="26" t="s">
        <v>13</v>
      </c>
      <c r="C54" s="6" t="s">
        <v>92</v>
      </c>
      <c r="D54" s="6" t="s">
        <v>91</v>
      </c>
      <c r="E54" s="6" t="s">
        <v>24</v>
      </c>
      <c r="F54" s="8">
        <v>2022</v>
      </c>
    </row>
    <row r="55" spans="1:6">
      <c r="A55" s="26">
        <v>53</v>
      </c>
      <c r="B55" s="26" t="s">
        <v>13</v>
      </c>
      <c r="C55" s="6" t="s">
        <v>93</v>
      </c>
      <c r="D55" s="6" t="s">
        <v>94</v>
      </c>
      <c r="E55" s="6" t="s">
        <v>95</v>
      </c>
      <c r="F55" s="8">
        <v>2022</v>
      </c>
    </row>
    <row r="56" spans="1:6">
      <c r="A56" s="26">
        <v>54</v>
      </c>
      <c r="B56" s="26" t="s">
        <v>13</v>
      </c>
      <c r="C56" s="6" t="s">
        <v>96</v>
      </c>
      <c r="D56" s="6" t="s">
        <v>97</v>
      </c>
      <c r="E56" s="6" t="s">
        <v>98</v>
      </c>
      <c r="F56" s="8">
        <v>2022</v>
      </c>
    </row>
    <row r="57" spans="1:6">
      <c r="A57" s="26">
        <v>55</v>
      </c>
      <c r="B57" s="26" t="s">
        <v>13</v>
      </c>
      <c r="C57" s="6" t="s">
        <v>99</v>
      </c>
      <c r="D57" s="6" t="s">
        <v>100</v>
      </c>
      <c r="E57" s="6" t="s">
        <v>101</v>
      </c>
      <c r="F57" s="8">
        <v>2022</v>
      </c>
    </row>
    <row r="58" spans="1:6">
      <c r="A58" s="26">
        <v>56</v>
      </c>
      <c r="B58" s="26" t="s">
        <v>13</v>
      </c>
      <c r="C58" s="6" t="s">
        <v>102</v>
      </c>
      <c r="D58" s="6" t="s">
        <v>103</v>
      </c>
      <c r="E58" s="6" t="s">
        <v>38</v>
      </c>
      <c r="F58" s="8">
        <v>2022</v>
      </c>
    </row>
    <row r="59" spans="1:6" s="3" customFormat="1">
      <c r="A59" s="26">
        <v>57</v>
      </c>
      <c r="B59" s="26" t="s">
        <v>13</v>
      </c>
      <c r="C59" s="6" t="s">
        <v>104</v>
      </c>
      <c r="D59" s="6" t="s">
        <v>105</v>
      </c>
      <c r="E59" s="6" t="s">
        <v>106</v>
      </c>
      <c r="F59" s="8">
        <v>2022</v>
      </c>
    </row>
    <row r="60" spans="1:6" s="3" customFormat="1">
      <c r="A60" s="26">
        <v>58</v>
      </c>
      <c r="B60" s="26" t="s">
        <v>13</v>
      </c>
      <c r="C60" s="6" t="s">
        <v>107</v>
      </c>
      <c r="D60" s="6" t="s">
        <v>108</v>
      </c>
      <c r="E60" s="6" t="s">
        <v>109</v>
      </c>
      <c r="F60" s="8">
        <v>2022</v>
      </c>
    </row>
    <row r="61" spans="1:6">
      <c r="A61" s="26">
        <v>59</v>
      </c>
      <c r="B61" s="26" t="s">
        <v>13</v>
      </c>
      <c r="C61" s="6" t="s">
        <v>110</v>
      </c>
      <c r="D61" s="6" t="s">
        <v>111</v>
      </c>
      <c r="E61" s="6" t="s">
        <v>112</v>
      </c>
      <c r="F61" s="8">
        <v>2022</v>
      </c>
    </row>
    <row r="62" spans="1:6">
      <c r="A62" s="26">
        <v>60</v>
      </c>
      <c r="B62" s="26" t="s">
        <v>13</v>
      </c>
      <c r="C62" s="6" t="s">
        <v>113</v>
      </c>
      <c r="D62" s="6" t="s">
        <v>114</v>
      </c>
      <c r="E62" s="6" t="s">
        <v>115</v>
      </c>
      <c r="F62" s="8">
        <v>2022</v>
      </c>
    </row>
    <row r="63" spans="1:6">
      <c r="A63" s="26">
        <v>61</v>
      </c>
      <c r="B63" s="26" t="s">
        <v>13</v>
      </c>
      <c r="C63" s="6" t="s">
        <v>116</v>
      </c>
      <c r="D63" s="6" t="s">
        <v>117</v>
      </c>
      <c r="E63" s="6" t="s">
        <v>109</v>
      </c>
      <c r="F63" s="8">
        <v>2022</v>
      </c>
    </row>
    <row r="64" spans="1:6">
      <c r="A64" s="26">
        <v>62</v>
      </c>
      <c r="B64" s="26" t="s">
        <v>13</v>
      </c>
      <c r="C64" s="6" t="s">
        <v>118</v>
      </c>
      <c r="D64" s="6" t="s">
        <v>119</v>
      </c>
      <c r="E64" s="6" t="s">
        <v>120</v>
      </c>
      <c r="F64" s="8">
        <v>2022</v>
      </c>
    </row>
    <row r="65" spans="1:6">
      <c r="A65" s="26">
        <v>63</v>
      </c>
      <c r="B65" s="26" t="s">
        <v>13</v>
      </c>
      <c r="C65" s="6" t="s">
        <v>121</v>
      </c>
      <c r="D65" s="6" t="s">
        <v>122</v>
      </c>
      <c r="E65" s="6" t="s">
        <v>101</v>
      </c>
      <c r="F65" s="8">
        <v>2022</v>
      </c>
    </row>
    <row r="66" spans="1:6">
      <c r="A66" s="26">
        <v>64</v>
      </c>
      <c r="B66" s="26" t="s">
        <v>13</v>
      </c>
      <c r="C66" s="6" t="s">
        <v>123</v>
      </c>
      <c r="D66" s="6" t="s">
        <v>31</v>
      </c>
      <c r="E66" s="6" t="s">
        <v>124</v>
      </c>
      <c r="F66" s="8">
        <v>2022</v>
      </c>
    </row>
    <row r="67" spans="1:6">
      <c r="A67" s="26">
        <v>65</v>
      </c>
      <c r="B67" s="26" t="s">
        <v>13</v>
      </c>
      <c r="C67" s="6" t="s">
        <v>125</v>
      </c>
      <c r="D67" s="6" t="s">
        <v>127</v>
      </c>
      <c r="E67" s="6" t="s">
        <v>128</v>
      </c>
      <c r="F67" s="8">
        <v>2022</v>
      </c>
    </row>
    <row r="68" spans="1:6">
      <c r="A68" s="26">
        <v>66</v>
      </c>
      <c r="B68" s="26" t="s">
        <v>13</v>
      </c>
      <c r="C68" s="6" t="s">
        <v>126</v>
      </c>
      <c r="D68" s="6" t="s">
        <v>127</v>
      </c>
      <c r="E68" s="6" t="s">
        <v>128</v>
      </c>
      <c r="F68" s="8">
        <v>2022</v>
      </c>
    </row>
    <row r="69" spans="1:6">
      <c r="A69" s="26">
        <v>67</v>
      </c>
      <c r="B69" s="26" t="s">
        <v>13</v>
      </c>
      <c r="C69" s="6" t="s">
        <v>129</v>
      </c>
      <c r="D69" s="6" t="s">
        <v>130</v>
      </c>
      <c r="E69" s="6" t="s">
        <v>131</v>
      </c>
      <c r="F69" s="8">
        <v>2022</v>
      </c>
    </row>
    <row r="70" spans="1:6">
      <c r="A70" s="26">
        <v>68</v>
      </c>
      <c r="B70" s="26" t="s">
        <v>13</v>
      </c>
      <c r="C70" s="6" t="s">
        <v>132</v>
      </c>
      <c r="D70" s="6" t="s">
        <v>133</v>
      </c>
      <c r="E70" s="6" t="s">
        <v>54</v>
      </c>
      <c r="F70" s="8">
        <v>2022</v>
      </c>
    </row>
    <row r="71" spans="1:6">
      <c r="A71" s="26">
        <v>69</v>
      </c>
      <c r="B71" s="26" t="s">
        <v>13</v>
      </c>
      <c r="C71" s="6" t="s">
        <v>134</v>
      </c>
      <c r="D71" s="6" t="s">
        <v>135</v>
      </c>
      <c r="E71" s="6" t="s">
        <v>20</v>
      </c>
      <c r="F71" s="8">
        <v>2022</v>
      </c>
    </row>
    <row r="72" spans="1:6">
      <c r="A72" s="26">
        <v>70</v>
      </c>
      <c r="B72" s="26" t="s">
        <v>13</v>
      </c>
      <c r="C72" s="6" t="s">
        <v>136</v>
      </c>
      <c r="D72" s="6" t="s">
        <v>137</v>
      </c>
      <c r="E72" s="6" t="s">
        <v>20</v>
      </c>
      <c r="F72" s="8">
        <v>2022</v>
      </c>
    </row>
    <row r="73" spans="1:6">
      <c r="A73" s="26">
        <v>71</v>
      </c>
      <c r="B73" s="26" t="s">
        <v>13</v>
      </c>
      <c r="C73" s="6" t="s">
        <v>138</v>
      </c>
      <c r="D73" s="6" t="s">
        <v>139</v>
      </c>
      <c r="E73" s="6" t="s">
        <v>20</v>
      </c>
      <c r="F73" s="8">
        <v>2022</v>
      </c>
    </row>
    <row r="74" spans="1:6">
      <c r="A74" s="26">
        <v>72</v>
      </c>
      <c r="B74" s="26" t="s">
        <v>13</v>
      </c>
      <c r="C74" s="6" t="s">
        <v>141</v>
      </c>
      <c r="D74" s="6" t="s">
        <v>140</v>
      </c>
      <c r="E74" s="6" t="s">
        <v>20</v>
      </c>
      <c r="F74" s="8">
        <v>2022</v>
      </c>
    </row>
    <row r="75" spans="1:6">
      <c r="A75" s="26">
        <v>73</v>
      </c>
      <c r="B75" s="26" t="s">
        <v>13</v>
      </c>
      <c r="C75" s="6" t="s">
        <v>142</v>
      </c>
      <c r="D75" s="6" t="s">
        <v>144</v>
      </c>
      <c r="E75" s="6" t="s">
        <v>24</v>
      </c>
      <c r="F75" s="8">
        <v>2022</v>
      </c>
    </row>
    <row r="76" spans="1:6">
      <c r="A76" s="26">
        <v>74</v>
      </c>
      <c r="B76" s="26" t="s">
        <v>13</v>
      </c>
      <c r="C76" s="6" t="s">
        <v>143</v>
      </c>
      <c r="D76" s="6" t="s">
        <v>145</v>
      </c>
      <c r="E76" s="6" t="s">
        <v>39</v>
      </c>
      <c r="F76" s="8">
        <v>2022</v>
      </c>
    </row>
    <row r="77" spans="1:6">
      <c r="A77" s="26">
        <v>75</v>
      </c>
      <c r="B77" s="26" t="s">
        <v>13</v>
      </c>
      <c r="C77" s="6" t="s">
        <v>146</v>
      </c>
      <c r="D77" s="6" t="s">
        <v>147</v>
      </c>
      <c r="E77" s="6" t="s">
        <v>148</v>
      </c>
      <c r="F77" s="8">
        <v>2022</v>
      </c>
    </row>
    <row r="78" spans="1:6">
      <c r="A78" s="26">
        <v>76</v>
      </c>
      <c r="B78" s="26" t="s">
        <v>13</v>
      </c>
      <c r="C78" s="6" t="s">
        <v>149</v>
      </c>
      <c r="D78" s="6" t="s">
        <v>150</v>
      </c>
      <c r="E78" s="6" t="s">
        <v>151</v>
      </c>
      <c r="F78" s="8">
        <v>2022</v>
      </c>
    </row>
    <row r="79" spans="1:6">
      <c r="A79" s="26">
        <v>77</v>
      </c>
      <c r="B79" s="26" t="s">
        <v>13</v>
      </c>
      <c r="C79" s="6" t="s">
        <v>152</v>
      </c>
      <c r="D79" s="6" t="s">
        <v>153</v>
      </c>
      <c r="E79" s="6" t="s">
        <v>154</v>
      </c>
      <c r="F79" s="8">
        <v>2021</v>
      </c>
    </row>
    <row r="80" spans="1:6">
      <c r="A80" s="26">
        <v>78</v>
      </c>
      <c r="B80" s="26" t="s">
        <v>13</v>
      </c>
      <c r="C80" s="6" t="s">
        <v>155</v>
      </c>
      <c r="D80" s="6" t="s">
        <v>156</v>
      </c>
      <c r="E80" s="6" t="s">
        <v>157</v>
      </c>
      <c r="F80" s="8">
        <v>2022</v>
      </c>
    </row>
    <row r="81" spans="1:6">
      <c r="A81" s="26">
        <v>79</v>
      </c>
      <c r="B81" s="26" t="s">
        <v>13</v>
      </c>
      <c r="C81" s="6" t="s">
        <v>158</v>
      </c>
      <c r="D81" s="6" t="s">
        <v>159</v>
      </c>
      <c r="E81" s="6" t="s">
        <v>160</v>
      </c>
      <c r="F81" s="8">
        <v>2022</v>
      </c>
    </row>
    <row r="82" spans="1:6">
      <c r="A82" s="26">
        <v>80</v>
      </c>
      <c r="B82" s="26" t="s">
        <v>13</v>
      </c>
      <c r="C82" s="6" t="s">
        <v>161</v>
      </c>
      <c r="D82" s="6" t="s">
        <v>162</v>
      </c>
      <c r="E82" s="6" t="s">
        <v>163</v>
      </c>
      <c r="F82" s="8">
        <v>2022</v>
      </c>
    </row>
    <row r="83" spans="1:6">
      <c r="A83" s="26">
        <v>81</v>
      </c>
      <c r="B83" s="26" t="s">
        <v>13</v>
      </c>
      <c r="C83" s="6" t="s">
        <v>166</v>
      </c>
      <c r="D83" s="6" t="s">
        <v>165</v>
      </c>
      <c r="E83" s="6" t="s">
        <v>164</v>
      </c>
      <c r="F83" s="8">
        <v>2022</v>
      </c>
    </row>
    <row r="84" spans="1:6">
      <c r="A84" s="26">
        <v>82</v>
      </c>
      <c r="B84" s="26" t="s">
        <v>13</v>
      </c>
      <c r="C84" s="6" t="s">
        <v>167</v>
      </c>
      <c r="D84" s="6" t="s">
        <v>168</v>
      </c>
      <c r="E84" s="6" t="s">
        <v>169</v>
      </c>
      <c r="F84" s="8">
        <v>2021</v>
      </c>
    </row>
    <row r="85" spans="1:6">
      <c r="A85" s="26">
        <v>83</v>
      </c>
      <c r="B85" s="26" t="s">
        <v>13</v>
      </c>
      <c r="C85" s="6" t="s">
        <v>172</v>
      </c>
      <c r="D85" s="6" t="s">
        <v>171</v>
      </c>
      <c r="E85" s="6" t="s">
        <v>170</v>
      </c>
      <c r="F85" s="8">
        <v>2022</v>
      </c>
    </row>
    <row r="86" spans="1:6">
      <c r="A86" s="26">
        <v>84</v>
      </c>
      <c r="B86" s="26" t="s">
        <v>13</v>
      </c>
      <c r="C86" s="6" t="s">
        <v>173</v>
      </c>
      <c r="D86" s="6" t="s">
        <v>174</v>
      </c>
      <c r="E86" s="6" t="s">
        <v>175</v>
      </c>
      <c r="F86" s="8">
        <v>2022</v>
      </c>
    </row>
    <row r="87" spans="1:6">
      <c r="A87" s="26">
        <v>85</v>
      </c>
      <c r="B87" s="26" t="s">
        <v>13</v>
      </c>
      <c r="C87" s="6" t="s">
        <v>176</v>
      </c>
      <c r="D87" s="6" t="s">
        <v>177</v>
      </c>
      <c r="E87" s="6" t="s">
        <v>178</v>
      </c>
      <c r="F87" s="8">
        <v>2022</v>
      </c>
    </row>
    <row r="88" spans="1:6">
      <c r="A88" s="26">
        <v>86</v>
      </c>
      <c r="B88" s="26" t="s">
        <v>13</v>
      </c>
      <c r="C88" s="6" t="s">
        <v>179</v>
      </c>
      <c r="D88" s="6" t="s">
        <v>180</v>
      </c>
      <c r="E88" s="6" t="s">
        <v>181</v>
      </c>
      <c r="F88" s="8">
        <v>2022</v>
      </c>
    </row>
    <row r="89" spans="1:6">
      <c r="A89" s="26">
        <v>87</v>
      </c>
      <c r="B89" s="26" t="s">
        <v>13</v>
      </c>
      <c r="C89" s="6" t="s">
        <v>182</v>
      </c>
      <c r="D89" s="6" t="s">
        <v>183</v>
      </c>
      <c r="E89" s="6" t="s">
        <v>184</v>
      </c>
      <c r="F89" s="8">
        <v>2022</v>
      </c>
    </row>
    <row r="90" spans="1:6">
      <c r="A90" s="26">
        <v>88</v>
      </c>
      <c r="B90" s="26" t="s">
        <v>13</v>
      </c>
      <c r="C90" s="6" t="s">
        <v>185</v>
      </c>
      <c r="D90" s="6" t="s">
        <v>186</v>
      </c>
      <c r="E90" s="6" t="s">
        <v>164</v>
      </c>
      <c r="F90" s="8">
        <v>2022</v>
      </c>
    </row>
    <row r="91" spans="1:6">
      <c r="A91" s="26">
        <v>89</v>
      </c>
      <c r="B91" s="26" t="s">
        <v>13</v>
      </c>
      <c r="C91" s="6" t="s">
        <v>187</v>
      </c>
      <c r="D91" s="6" t="s">
        <v>188</v>
      </c>
      <c r="E91" s="6" t="s">
        <v>189</v>
      </c>
      <c r="F91" s="8">
        <v>2022</v>
      </c>
    </row>
    <row r="92" spans="1:6">
      <c r="A92" s="26">
        <v>90</v>
      </c>
      <c r="B92" s="26" t="s">
        <v>13</v>
      </c>
      <c r="C92" s="6" t="s">
        <v>190</v>
      </c>
      <c r="D92" s="6" t="s">
        <v>191</v>
      </c>
      <c r="E92" s="6" t="s">
        <v>192</v>
      </c>
      <c r="F92" s="8">
        <v>2022</v>
      </c>
    </row>
    <row r="93" spans="1:6">
      <c r="A93" s="26">
        <v>91</v>
      </c>
      <c r="B93" s="26" t="s">
        <v>13</v>
      </c>
      <c r="C93" s="6" t="s">
        <v>193</v>
      </c>
      <c r="D93" s="6" t="s">
        <v>194</v>
      </c>
      <c r="E93" s="6" t="s">
        <v>181</v>
      </c>
      <c r="F93" s="8">
        <v>2022</v>
      </c>
    </row>
    <row r="94" spans="1:6">
      <c r="A94" s="26">
        <v>92</v>
      </c>
      <c r="B94" s="26" t="s">
        <v>13</v>
      </c>
      <c r="C94" s="6" t="s">
        <v>197</v>
      </c>
      <c r="D94" s="6" t="s">
        <v>196</v>
      </c>
      <c r="E94" s="6" t="s">
        <v>195</v>
      </c>
      <c r="F94" s="8">
        <v>2022</v>
      </c>
    </row>
    <row r="95" spans="1:6">
      <c r="A95" s="26">
        <v>93</v>
      </c>
      <c r="B95" s="26" t="s">
        <v>13</v>
      </c>
      <c r="C95" s="6" t="s">
        <v>198</v>
      </c>
      <c r="D95" s="6" t="s">
        <v>199</v>
      </c>
      <c r="E95" s="6" t="s">
        <v>200</v>
      </c>
      <c r="F95" s="8">
        <v>2022</v>
      </c>
    </row>
    <row r="96" spans="1:6">
      <c r="A96" s="26">
        <v>94</v>
      </c>
      <c r="B96" s="26" t="s">
        <v>13</v>
      </c>
      <c r="C96" s="6" t="s">
        <v>203</v>
      </c>
      <c r="D96" s="6" t="s">
        <v>202</v>
      </c>
      <c r="E96" s="6" t="s">
        <v>201</v>
      </c>
      <c r="F96" s="8">
        <v>2022</v>
      </c>
    </row>
    <row r="97" spans="1:6">
      <c r="A97" s="26">
        <v>95</v>
      </c>
      <c r="B97" s="26" t="s">
        <v>14</v>
      </c>
      <c r="C97" s="6" t="s">
        <v>234</v>
      </c>
      <c r="D97" s="6" t="s">
        <v>235</v>
      </c>
      <c r="E97" s="6" t="s">
        <v>236</v>
      </c>
      <c r="F97" s="8">
        <v>2022</v>
      </c>
    </row>
    <row r="98" spans="1:6">
      <c r="A98" s="26">
        <v>96</v>
      </c>
      <c r="B98" s="26" t="s">
        <v>14</v>
      </c>
      <c r="C98" s="6" t="s">
        <v>239</v>
      </c>
      <c r="D98" s="6" t="s">
        <v>238</v>
      </c>
      <c r="E98" s="6" t="s">
        <v>237</v>
      </c>
      <c r="F98" s="8">
        <v>2022</v>
      </c>
    </row>
    <row r="99" spans="1:6">
      <c r="A99" s="26">
        <v>97</v>
      </c>
      <c r="B99" s="26" t="s">
        <v>14</v>
      </c>
      <c r="C99" s="6" t="s">
        <v>240</v>
      </c>
      <c r="D99" s="6" t="s">
        <v>241</v>
      </c>
      <c r="E99" s="6" t="s">
        <v>242</v>
      </c>
      <c r="F99" s="8">
        <v>2022</v>
      </c>
    </row>
    <row r="100" spans="1:6">
      <c r="A100" s="26">
        <v>98</v>
      </c>
      <c r="B100" s="26" t="s">
        <v>14</v>
      </c>
      <c r="C100" s="6" t="s">
        <v>245</v>
      </c>
      <c r="D100" s="6" t="s">
        <v>244</v>
      </c>
      <c r="E100" s="6" t="s">
        <v>243</v>
      </c>
      <c r="F100" s="8">
        <v>2022</v>
      </c>
    </row>
    <row r="101" spans="1:6">
      <c r="A101" s="26">
        <v>99</v>
      </c>
      <c r="B101" s="26" t="s">
        <v>14</v>
      </c>
      <c r="C101" s="6" t="s">
        <v>246</v>
      </c>
      <c r="D101" s="6" t="s">
        <v>247</v>
      </c>
      <c r="E101" s="6" t="s">
        <v>248</v>
      </c>
      <c r="F101" s="8">
        <v>2022</v>
      </c>
    </row>
    <row r="102" spans="1:6">
      <c r="A102" s="26">
        <v>100</v>
      </c>
      <c r="B102" s="26" t="s">
        <v>14</v>
      </c>
      <c r="C102" s="6" t="s">
        <v>288</v>
      </c>
      <c r="D102" s="6" t="s">
        <v>289</v>
      </c>
      <c r="E102" s="6" t="s">
        <v>290</v>
      </c>
      <c r="F102" s="8">
        <v>2022</v>
      </c>
    </row>
  </sheetData>
  <mergeCells count="1">
    <mergeCell ref="A1:F1"/>
  </mergeCells>
  <phoneticPr fontId="1" type="noConversion"/>
  <conditionalFormatting sqref="C3:C102">
    <cfRule type="duplicateValues" dxfId="0" priority="1"/>
  </conditionalFormatting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59981-BC80-41FE-B3ED-7D22C38B43BE}">
  <dimension ref="A1"/>
  <sheetViews>
    <sheetView tabSelected="1" workbookViewId="0">
      <selection activeCell="N22" sqref="N22"/>
    </sheetView>
  </sheetViews>
  <sheetFormatPr defaultRowHeight="1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F68542-0A03-4187-BC54-C41421281FB7}">
  <dimension ref="A1:H387"/>
  <sheetViews>
    <sheetView workbookViewId="0">
      <selection activeCell="H4" sqref="H4"/>
    </sheetView>
  </sheetViews>
  <sheetFormatPr defaultColWidth="9" defaultRowHeight="20.25" customHeight="1"/>
  <cols>
    <col min="1" max="1" width="9" style="31"/>
    <col min="2" max="2" width="15" style="31" customWidth="1"/>
    <col min="3" max="3" width="14.85546875" style="31" customWidth="1"/>
    <col min="4" max="4" width="29.28515625" style="29" bestFit="1" customWidth="1"/>
    <col min="5" max="5" width="22.42578125" style="29" customWidth="1"/>
    <col min="6" max="6" width="22.5703125" style="29" customWidth="1"/>
    <col min="7" max="7" width="19" style="29" customWidth="1"/>
    <col min="8" max="16384" width="9" style="29"/>
  </cols>
  <sheetData>
    <row r="1" spans="1:8" ht="37.5" customHeight="1">
      <c r="A1" s="28" t="s">
        <v>297</v>
      </c>
      <c r="B1" s="28"/>
      <c r="C1" s="28"/>
      <c r="D1" s="28"/>
      <c r="E1" s="28"/>
      <c r="F1" s="28"/>
      <c r="G1" s="28"/>
      <c r="H1" s="28"/>
    </row>
    <row r="2" spans="1:8" s="31" customFormat="1" ht="33.75" customHeight="1">
      <c r="A2" s="30" t="s">
        <v>4</v>
      </c>
      <c r="B2" s="30" t="s">
        <v>298</v>
      </c>
      <c r="C2" s="30" t="s">
        <v>299</v>
      </c>
      <c r="D2" s="30" t="s">
        <v>300</v>
      </c>
      <c r="E2" s="30" t="s">
        <v>0</v>
      </c>
      <c r="F2" s="30" t="s">
        <v>301</v>
      </c>
      <c r="G2" s="30" t="s">
        <v>2</v>
      </c>
      <c r="H2" s="30" t="s">
        <v>3</v>
      </c>
    </row>
    <row r="3" spans="1:8" ht="20.25" customHeight="1">
      <c r="A3" s="32">
        <v>1</v>
      </c>
      <c r="B3" s="32" t="s">
        <v>302</v>
      </c>
      <c r="C3" s="32" t="s">
        <v>303</v>
      </c>
      <c r="D3" s="33" t="s">
        <v>304</v>
      </c>
      <c r="E3" s="33" t="s">
        <v>305</v>
      </c>
      <c r="F3" s="33" t="s">
        <v>306</v>
      </c>
      <c r="G3" s="33" t="s">
        <v>307</v>
      </c>
      <c r="H3" s="33">
        <v>2022</v>
      </c>
    </row>
    <row r="4" spans="1:8" ht="20.25" customHeight="1">
      <c r="A4" s="32">
        <v>2</v>
      </c>
      <c r="B4" s="32" t="s">
        <v>302</v>
      </c>
      <c r="C4" s="32" t="s">
        <v>308</v>
      </c>
      <c r="D4" s="33" t="s">
        <v>309</v>
      </c>
      <c r="E4" s="33" t="s">
        <v>310</v>
      </c>
      <c r="F4" s="33" t="s">
        <v>311</v>
      </c>
      <c r="G4" s="33" t="s">
        <v>312</v>
      </c>
      <c r="H4" s="33">
        <v>2022</v>
      </c>
    </row>
    <row r="5" spans="1:8" ht="20.25" customHeight="1">
      <c r="A5" s="32">
        <v>3</v>
      </c>
      <c r="B5" s="32" t="s">
        <v>302</v>
      </c>
      <c r="C5" s="32" t="s">
        <v>313</v>
      </c>
      <c r="D5" s="33" t="s">
        <v>314</v>
      </c>
      <c r="E5" s="33" t="s">
        <v>315</v>
      </c>
      <c r="F5" s="33" t="s">
        <v>316</v>
      </c>
      <c r="G5" s="33" t="s">
        <v>317</v>
      </c>
      <c r="H5" s="33">
        <v>2022</v>
      </c>
    </row>
    <row r="6" spans="1:8" ht="20.25" customHeight="1">
      <c r="A6" s="32">
        <v>4</v>
      </c>
      <c r="B6" s="32" t="s">
        <v>302</v>
      </c>
      <c r="C6" s="32" t="s">
        <v>318</v>
      </c>
      <c r="D6" s="33" t="s">
        <v>319</v>
      </c>
      <c r="E6" s="33" t="s">
        <v>320</v>
      </c>
      <c r="F6" s="33" t="s">
        <v>321</v>
      </c>
      <c r="G6" s="33" t="s">
        <v>322</v>
      </c>
      <c r="H6" s="33">
        <v>2022</v>
      </c>
    </row>
    <row r="7" spans="1:8" ht="20.25" customHeight="1">
      <c r="A7" s="32">
        <v>5</v>
      </c>
      <c r="B7" s="32" t="s">
        <v>302</v>
      </c>
      <c r="C7" s="32" t="s">
        <v>323</v>
      </c>
      <c r="D7" s="33" t="s">
        <v>324</v>
      </c>
      <c r="E7" s="33" t="s">
        <v>325</v>
      </c>
      <c r="F7" s="33" t="s">
        <v>326</v>
      </c>
      <c r="G7" s="33" t="s">
        <v>327</v>
      </c>
      <c r="H7" s="33">
        <v>2022</v>
      </c>
    </row>
    <row r="8" spans="1:8" ht="20.25" customHeight="1">
      <c r="A8" s="32">
        <v>6</v>
      </c>
      <c r="B8" s="32" t="s">
        <v>302</v>
      </c>
      <c r="C8" s="32" t="s">
        <v>328</v>
      </c>
      <c r="D8" s="33" t="s">
        <v>329</v>
      </c>
      <c r="E8" s="33" t="s">
        <v>330</v>
      </c>
      <c r="F8" s="33" t="s">
        <v>331</v>
      </c>
      <c r="G8" s="33" t="s">
        <v>332</v>
      </c>
      <c r="H8" s="33">
        <v>2019</v>
      </c>
    </row>
    <row r="9" spans="1:8" ht="20.25" customHeight="1">
      <c r="A9" s="32">
        <v>7</v>
      </c>
      <c r="B9" s="32" t="s">
        <v>302</v>
      </c>
      <c r="C9" s="32" t="s">
        <v>333</v>
      </c>
      <c r="D9" s="33" t="s">
        <v>334</v>
      </c>
      <c r="E9" s="33" t="s">
        <v>335</v>
      </c>
      <c r="F9" s="33" t="s">
        <v>336</v>
      </c>
      <c r="G9" s="33" t="s">
        <v>337</v>
      </c>
      <c r="H9" s="33">
        <v>2022</v>
      </c>
    </row>
    <row r="10" spans="1:8" ht="20.25" customHeight="1">
      <c r="A10" s="32">
        <v>8</v>
      </c>
      <c r="B10" s="32" t="s">
        <v>302</v>
      </c>
      <c r="C10" s="32" t="s">
        <v>338</v>
      </c>
      <c r="D10" s="33" t="s">
        <v>339</v>
      </c>
      <c r="E10" s="33" t="s">
        <v>340</v>
      </c>
      <c r="F10" s="33" t="s">
        <v>341</v>
      </c>
      <c r="G10" s="33" t="s">
        <v>342</v>
      </c>
      <c r="H10" s="33">
        <v>2022</v>
      </c>
    </row>
    <row r="11" spans="1:8" ht="20.25" customHeight="1">
      <c r="A11" s="32">
        <v>9</v>
      </c>
      <c r="B11" s="32" t="s">
        <v>302</v>
      </c>
      <c r="C11" s="32" t="s">
        <v>343</v>
      </c>
      <c r="D11" s="33" t="s">
        <v>344</v>
      </c>
      <c r="E11" s="33" t="s">
        <v>345</v>
      </c>
      <c r="F11" s="33" t="s">
        <v>346</v>
      </c>
      <c r="G11" s="33" t="s">
        <v>347</v>
      </c>
      <c r="H11" s="33">
        <v>2022</v>
      </c>
    </row>
    <row r="12" spans="1:8" ht="20.25" customHeight="1">
      <c r="A12" s="32">
        <v>10</v>
      </c>
      <c r="B12" s="32" t="s">
        <v>302</v>
      </c>
      <c r="C12" s="32" t="s">
        <v>348</v>
      </c>
      <c r="D12" s="33" t="s">
        <v>349</v>
      </c>
      <c r="E12" s="33" t="s">
        <v>350</v>
      </c>
      <c r="F12" s="33" t="s">
        <v>351</v>
      </c>
      <c r="G12" s="33" t="s">
        <v>352</v>
      </c>
      <c r="H12" s="33">
        <v>2022</v>
      </c>
    </row>
    <row r="13" spans="1:8" ht="20.25" customHeight="1">
      <c r="A13" s="32">
        <v>11</v>
      </c>
      <c r="B13" s="32" t="s">
        <v>302</v>
      </c>
      <c r="C13" s="32" t="s">
        <v>353</v>
      </c>
      <c r="D13" s="33" t="s">
        <v>354</v>
      </c>
      <c r="E13" s="33" t="s">
        <v>355</v>
      </c>
      <c r="F13" s="33" t="s">
        <v>356</v>
      </c>
      <c r="G13" s="33" t="s">
        <v>357</v>
      </c>
      <c r="H13" s="33">
        <v>2022</v>
      </c>
    </row>
    <row r="14" spans="1:8" ht="20.25" customHeight="1">
      <c r="A14" s="32">
        <v>12</v>
      </c>
      <c r="B14" s="32" t="s">
        <v>302</v>
      </c>
      <c r="C14" s="32" t="s">
        <v>358</v>
      </c>
      <c r="D14" s="33" t="s">
        <v>359</v>
      </c>
      <c r="E14" s="33" t="s">
        <v>360</v>
      </c>
      <c r="F14" s="33" t="s">
        <v>361</v>
      </c>
      <c r="G14" s="33" t="s">
        <v>362</v>
      </c>
      <c r="H14" s="33">
        <v>2022</v>
      </c>
    </row>
    <row r="15" spans="1:8" ht="20.25" customHeight="1">
      <c r="A15" s="32">
        <v>13</v>
      </c>
      <c r="B15" s="32" t="s">
        <v>302</v>
      </c>
      <c r="C15" s="32" t="s">
        <v>363</v>
      </c>
      <c r="D15" s="33" t="s">
        <v>364</v>
      </c>
      <c r="E15" s="33" t="s">
        <v>365</v>
      </c>
      <c r="F15" s="33" t="s">
        <v>366</v>
      </c>
      <c r="G15" s="33" t="s">
        <v>367</v>
      </c>
      <c r="H15" s="33">
        <v>2021</v>
      </c>
    </row>
    <row r="16" spans="1:8" ht="20.25" customHeight="1">
      <c r="A16" s="32">
        <v>14</v>
      </c>
      <c r="B16" s="32" t="s">
        <v>302</v>
      </c>
      <c r="C16" s="32" t="s">
        <v>368</v>
      </c>
      <c r="D16" s="33" t="s">
        <v>369</v>
      </c>
      <c r="E16" s="33" t="s">
        <v>370</v>
      </c>
      <c r="F16" s="33" t="s">
        <v>371</v>
      </c>
      <c r="G16" s="33" t="s">
        <v>372</v>
      </c>
      <c r="H16" s="33">
        <v>2016</v>
      </c>
    </row>
    <row r="17" spans="1:8" ht="20.25" customHeight="1">
      <c r="A17" s="32">
        <v>15</v>
      </c>
      <c r="B17" s="32" t="s">
        <v>302</v>
      </c>
      <c r="C17" s="32" t="s">
        <v>373</v>
      </c>
      <c r="D17" s="33" t="s">
        <v>374</v>
      </c>
      <c r="E17" s="33" t="s">
        <v>375</v>
      </c>
      <c r="F17" s="33" t="s">
        <v>376</v>
      </c>
      <c r="G17" s="33" t="s">
        <v>377</v>
      </c>
      <c r="H17" s="33">
        <v>2022</v>
      </c>
    </row>
    <row r="18" spans="1:8" ht="20.25" customHeight="1">
      <c r="A18" s="32">
        <v>16</v>
      </c>
      <c r="B18" s="32" t="s">
        <v>302</v>
      </c>
      <c r="C18" s="32" t="s">
        <v>378</v>
      </c>
      <c r="D18" s="33" t="s">
        <v>379</v>
      </c>
      <c r="E18" s="33" t="s">
        <v>380</v>
      </c>
      <c r="F18" s="33" t="s">
        <v>381</v>
      </c>
      <c r="G18" s="33" t="s">
        <v>382</v>
      </c>
      <c r="H18" s="33">
        <v>2022</v>
      </c>
    </row>
    <row r="19" spans="1:8" ht="20.25" customHeight="1">
      <c r="A19" s="32">
        <v>17</v>
      </c>
      <c r="B19" s="32" t="s">
        <v>302</v>
      </c>
      <c r="C19" s="32" t="s">
        <v>383</v>
      </c>
      <c r="D19" s="33" t="s">
        <v>384</v>
      </c>
      <c r="E19" s="33" t="s">
        <v>385</v>
      </c>
      <c r="F19" s="33" t="s">
        <v>386</v>
      </c>
      <c r="G19" s="33" t="s">
        <v>387</v>
      </c>
      <c r="H19" s="33">
        <v>2022</v>
      </c>
    </row>
    <row r="20" spans="1:8" ht="20.25" customHeight="1">
      <c r="A20" s="32">
        <v>18</v>
      </c>
      <c r="B20" s="32" t="s">
        <v>302</v>
      </c>
      <c r="C20" s="32" t="s">
        <v>388</v>
      </c>
      <c r="D20" s="33" t="s">
        <v>389</v>
      </c>
      <c r="E20" s="33" t="s">
        <v>390</v>
      </c>
      <c r="F20" s="33" t="s">
        <v>391</v>
      </c>
      <c r="G20" s="33" t="s">
        <v>392</v>
      </c>
      <c r="H20" s="33">
        <v>2021</v>
      </c>
    </row>
    <row r="21" spans="1:8" ht="20.25" customHeight="1">
      <c r="A21" s="32">
        <v>19</v>
      </c>
      <c r="B21" s="32" t="s">
        <v>302</v>
      </c>
      <c r="C21" s="32" t="s">
        <v>393</v>
      </c>
      <c r="D21" s="33" t="s">
        <v>394</v>
      </c>
      <c r="E21" s="33" t="s">
        <v>395</v>
      </c>
      <c r="F21" s="33" t="s">
        <v>396</v>
      </c>
      <c r="G21" s="33" t="s">
        <v>397</v>
      </c>
      <c r="H21" s="33">
        <v>2022</v>
      </c>
    </row>
    <row r="22" spans="1:8" ht="20.25" customHeight="1">
      <c r="A22" s="32">
        <v>20</v>
      </c>
      <c r="B22" s="32" t="s">
        <v>302</v>
      </c>
      <c r="C22" s="32" t="s">
        <v>398</v>
      </c>
      <c r="D22" s="33" t="s">
        <v>399</v>
      </c>
      <c r="E22" s="33" t="s">
        <v>400</v>
      </c>
      <c r="F22" s="33" t="s">
        <v>401</v>
      </c>
      <c r="G22" s="33" t="s">
        <v>402</v>
      </c>
      <c r="H22" s="33">
        <v>2022</v>
      </c>
    </row>
    <row r="23" spans="1:8" ht="20.25" customHeight="1">
      <c r="A23" s="32">
        <v>21</v>
      </c>
      <c r="B23" s="32" t="s">
        <v>302</v>
      </c>
      <c r="C23" s="32" t="s">
        <v>403</v>
      </c>
      <c r="D23" s="33" t="s">
        <v>404</v>
      </c>
      <c r="E23" s="33" t="s">
        <v>405</v>
      </c>
      <c r="F23" s="33" t="s">
        <v>406</v>
      </c>
      <c r="G23" s="33" t="s">
        <v>347</v>
      </c>
      <c r="H23" s="33">
        <v>2022</v>
      </c>
    </row>
    <row r="24" spans="1:8" ht="20.25" customHeight="1">
      <c r="A24" s="32">
        <v>22</v>
      </c>
      <c r="B24" s="32" t="s">
        <v>302</v>
      </c>
      <c r="C24" s="32" t="s">
        <v>407</v>
      </c>
      <c r="D24" s="33" t="s">
        <v>408</v>
      </c>
      <c r="E24" s="33" t="s">
        <v>409</v>
      </c>
      <c r="F24" s="33" t="s">
        <v>410</v>
      </c>
      <c r="G24" s="33" t="s">
        <v>411</v>
      </c>
      <c r="H24" s="33">
        <v>2022</v>
      </c>
    </row>
    <row r="25" spans="1:8" ht="20.25" customHeight="1">
      <c r="A25" s="32">
        <v>23</v>
      </c>
      <c r="B25" s="32" t="s">
        <v>302</v>
      </c>
      <c r="C25" s="32" t="s">
        <v>412</v>
      </c>
      <c r="D25" s="33" t="s">
        <v>413</v>
      </c>
      <c r="E25" s="33" t="s">
        <v>414</v>
      </c>
      <c r="F25" s="33" t="s">
        <v>415</v>
      </c>
      <c r="G25" s="33" t="s">
        <v>416</v>
      </c>
      <c r="H25" s="33">
        <v>2022</v>
      </c>
    </row>
    <row r="26" spans="1:8" ht="20.25" customHeight="1">
      <c r="A26" s="32">
        <v>24</v>
      </c>
      <c r="B26" s="32" t="s">
        <v>302</v>
      </c>
      <c r="C26" s="32" t="s">
        <v>417</v>
      </c>
      <c r="D26" s="33" t="s">
        <v>418</v>
      </c>
      <c r="E26" s="33" t="s">
        <v>419</v>
      </c>
      <c r="F26" s="33" t="s">
        <v>420</v>
      </c>
      <c r="G26" s="33" t="s">
        <v>421</v>
      </c>
      <c r="H26" s="33">
        <v>2022</v>
      </c>
    </row>
    <row r="27" spans="1:8" ht="20.25" customHeight="1">
      <c r="A27" s="32">
        <v>25</v>
      </c>
      <c r="B27" s="32" t="s">
        <v>302</v>
      </c>
      <c r="C27" s="32" t="s">
        <v>422</v>
      </c>
      <c r="D27" s="33" t="s">
        <v>423</v>
      </c>
      <c r="E27" s="33" t="s">
        <v>424</v>
      </c>
      <c r="F27" s="33" t="s">
        <v>425</v>
      </c>
      <c r="G27" s="33" t="s">
        <v>426</v>
      </c>
      <c r="H27" s="33">
        <v>2022</v>
      </c>
    </row>
    <row r="28" spans="1:8" ht="20.25" customHeight="1">
      <c r="A28" s="32">
        <v>26</v>
      </c>
      <c r="B28" s="32" t="s">
        <v>302</v>
      </c>
      <c r="C28" s="32" t="s">
        <v>427</v>
      </c>
      <c r="D28" s="33" t="s">
        <v>428</v>
      </c>
      <c r="E28" s="33" t="s">
        <v>429</v>
      </c>
      <c r="F28" s="33" t="s">
        <v>430</v>
      </c>
      <c r="G28" s="33" t="s">
        <v>431</v>
      </c>
      <c r="H28" s="33">
        <v>2022</v>
      </c>
    </row>
    <row r="29" spans="1:8" ht="20.25" customHeight="1">
      <c r="A29" s="32">
        <v>27</v>
      </c>
      <c r="B29" s="32" t="s">
        <v>302</v>
      </c>
      <c r="C29" s="32" t="s">
        <v>432</v>
      </c>
      <c r="D29" s="33" t="s">
        <v>433</v>
      </c>
      <c r="E29" s="33" t="s">
        <v>434</v>
      </c>
      <c r="F29" s="33" t="s">
        <v>435</v>
      </c>
      <c r="G29" s="33" t="s">
        <v>436</v>
      </c>
      <c r="H29" s="33">
        <v>2022</v>
      </c>
    </row>
    <row r="30" spans="1:8" ht="20.25" customHeight="1">
      <c r="A30" s="32">
        <v>28</v>
      </c>
      <c r="B30" s="32" t="s">
        <v>302</v>
      </c>
      <c r="C30" s="32" t="s">
        <v>437</v>
      </c>
      <c r="D30" s="33" t="s">
        <v>438</v>
      </c>
      <c r="E30" s="33" t="s">
        <v>439</v>
      </c>
      <c r="F30" s="33" t="s">
        <v>440</v>
      </c>
      <c r="G30" s="33" t="s">
        <v>441</v>
      </c>
      <c r="H30" s="33">
        <v>2021</v>
      </c>
    </row>
    <row r="31" spans="1:8" ht="20.25" customHeight="1">
      <c r="A31" s="32">
        <v>29</v>
      </c>
      <c r="B31" s="32" t="s">
        <v>302</v>
      </c>
      <c r="C31" s="32" t="s">
        <v>442</v>
      </c>
      <c r="D31" s="33" t="s">
        <v>443</v>
      </c>
      <c r="E31" s="33" t="s">
        <v>444</v>
      </c>
      <c r="F31" s="33" t="s">
        <v>445</v>
      </c>
      <c r="G31" s="33" t="s">
        <v>446</v>
      </c>
      <c r="H31" s="33">
        <v>2022</v>
      </c>
    </row>
    <row r="32" spans="1:8" ht="20.25" customHeight="1">
      <c r="A32" s="32">
        <v>30</v>
      </c>
      <c r="B32" s="32" t="s">
        <v>302</v>
      </c>
      <c r="C32" s="32" t="s">
        <v>447</v>
      </c>
      <c r="D32" s="33" t="s">
        <v>448</v>
      </c>
      <c r="E32" s="33" t="s">
        <v>449</v>
      </c>
      <c r="F32" s="33" t="s">
        <v>450</v>
      </c>
      <c r="G32" s="33" t="s">
        <v>451</v>
      </c>
      <c r="H32" s="33">
        <v>2022</v>
      </c>
    </row>
    <row r="33" spans="1:8" ht="20.25" customHeight="1">
      <c r="A33" s="32">
        <v>31</v>
      </c>
      <c r="B33" s="32" t="s">
        <v>302</v>
      </c>
      <c r="C33" s="32" t="s">
        <v>452</v>
      </c>
      <c r="D33" s="33" t="s">
        <v>453</v>
      </c>
      <c r="E33" s="33" t="s">
        <v>454</v>
      </c>
      <c r="F33" s="33" t="s">
        <v>455</v>
      </c>
      <c r="G33" s="33" t="s">
        <v>456</v>
      </c>
      <c r="H33" s="33">
        <v>2022</v>
      </c>
    </row>
    <row r="34" spans="1:8" ht="20.25" customHeight="1">
      <c r="A34" s="32">
        <v>32</v>
      </c>
      <c r="B34" s="32" t="s">
        <v>302</v>
      </c>
      <c r="C34" s="32" t="s">
        <v>457</v>
      </c>
      <c r="D34" s="33" t="s">
        <v>458</v>
      </c>
      <c r="E34" s="33" t="s">
        <v>459</v>
      </c>
      <c r="F34" s="33" t="s">
        <v>460</v>
      </c>
      <c r="G34" s="33" t="s">
        <v>461</v>
      </c>
      <c r="H34" s="33">
        <v>2022</v>
      </c>
    </row>
    <row r="35" spans="1:8" ht="20.25" customHeight="1">
      <c r="A35" s="32">
        <v>33</v>
      </c>
      <c r="B35" s="32" t="s">
        <v>302</v>
      </c>
      <c r="C35" s="32" t="s">
        <v>462</v>
      </c>
      <c r="D35" s="33" t="s">
        <v>463</v>
      </c>
      <c r="E35" s="33" t="s">
        <v>464</v>
      </c>
      <c r="F35" s="33" t="s">
        <v>465</v>
      </c>
      <c r="G35" s="33" t="s">
        <v>466</v>
      </c>
      <c r="H35" s="33">
        <v>2021</v>
      </c>
    </row>
    <row r="36" spans="1:8" ht="20.25" customHeight="1">
      <c r="A36" s="32">
        <v>34</v>
      </c>
      <c r="B36" s="32" t="s">
        <v>302</v>
      </c>
      <c r="C36" s="32" t="s">
        <v>467</v>
      </c>
      <c r="D36" s="33" t="s">
        <v>468</v>
      </c>
      <c r="E36" s="33" t="s">
        <v>469</v>
      </c>
      <c r="F36" s="33" t="s">
        <v>470</v>
      </c>
      <c r="G36" s="33" t="s">
        <v>451</v>
      </c>
      <c r="H36" s="33">
        <v>2021</v>
      </c>
    </row>
    <row r="37" spans="1:8" ht="20.25" customHeight="1">
      <c r="A37" s="32">
        <v>35</v>
      </c>
      <c r="B37" s="32" t="s">
        <v>302</v>
      </c>
      <c r="C37" s="32" t="s">
        <v>471</v>
      </c>
      <c r="D37" s="33" t="s">
        <v>472</v>
      </c>
      <c r="E37" s="33" t="s">
        <v>473</v>
      </c>
      <c r="F37" s="33" t="s">
        <v>474</v>
      </c>
      <c r="G37" s="33" t="s">
        <v>475</v>
      </c>
      <c r="H37" s="33">
        <v>2022</v>
      </c>
    </row>
    <row r="38" spans="1:8" ht="20.25" customHeight="1">
      <c r="A38" s="32">
        <v>36</v>
      </c>
      <c r="B38" s="32" t="s">
        <v>302</v>
      </c>
      <c r="C38" s="32" t="s">
        <v>476</v>
      </c>
      <c r="D38" s="33" t="s">
        <v>477</v>
      </c>
      <c r="E38" s="33" t="s">
        <v>478</v>
      </c>
      <c r="F38" s="33" t="s">
        <v>479</v>
      </c>
      <c r="G38" s="33" t="s">
        <v>480</v>
      </c>
      <c r="H38" s="33">
        <v>2022</v>
      </c>
    </row>
    <row r="39" spans="1:8" ht="20.25" customHeight="1">
      <c r="A39" s="32">
        <v>37</v>
      </c>
      <c r="B39" s="32" t="s">
        <v>302</v>
      </c>
      <c r="C39" s="32" t="s">
        <v>481</v>
      </c>
      <c r="D39" s="33" t="s">
        <v>482</v>
      </c>
      <c r="E39" s="33" t="s">
        <v>483</v>
      </c>
      <c r="F39" s="33" t="s">
        <v>484</v>
      </c>
      <c r="G39" s="33" t="s">
        <v>485</v>
      </c>
      <c r="H39" s="33">
        <v>2021</v>
      </c>
    </row>
    <row r="40" spans="1:8" ht="20.25" customHeight="1">
      <c r="A40" s="32">
        <v>38</v>
      </c>
      <c r="B40" s="32" t="s">
        <v>302</v>
      </c>
      <c r="C40" s="32" t="s">
        <v>486</v>
      </c>
      <c r="D40" s="33" t="s">
        <v>487</v>
      </c>
      <c r="E40" s="33" t="s">
        <v>488</v>
      </c>
      <c r="F40" s="33" t="s">
        <v>489</v>
      </c>
      <c r="G40" s="33" t="s">
        <v>490</v>
      </c>
      <c r="H40" s="33">
        <v>2019</v>
      </c>
    </row>
    <row r="41" spans="1:8" ht="20.25" customHeight="1">
      <c r="A41" s="32">
        <v>39</v>
      </c>
      <c r="B41" s="32" t="s">
        <v>302</v>
      </c>
      <c r="C41" s="32" t="s">
        <v>491</v>
      </c>
      <c r="D41" s="33" t="s">
        <v>492</v>
      </c>
      <c r="E41" s="33" t="s">
        <v>493</v>
      </c>
      <c r="F41" s="33" t="s">
        <v>494</v>
      </c>
      <c r="G41" s="33" t="s">
        <v>495</v>
      </c>
      <c r="H41" s="33">
        <v>2022</v>
      </c>
    </row>
    <row r="42" spans="1:8" ht="20.25" customHeight="1">
      <c r="A42" s="32">
        <v>40</v>
      </c>
      <c r="B42" s="32" t="s">
        <v>302</v>
      </c>
      <c r="C42" s="32" t="s">
        <v>496</v>
      </c>
      <c r="D42" s="33" t="s">
        <v>497</v>
      </c>
      <c r="E42" s="33" t="s">
        <v>498</v>
      </c>
      <c r="F42" s="33" t="s">
        <v>499</v>
      </c>
      <c r="G42" s="33" t="s">
        <v>500</v>
      </c>
      <c r="H42" s="33">
        <v>2013</v>
      </c>
    </row>
    <row r="43" spans="1:8" ht="20.25" customHeight="1">
      <c r="A43" s="32">
        <v>41</v>
      </c>
      <c r="B43" s="32" t="s">
        <v>302</v>
      </c>
      <c r="C43" s="32" t="s">
        <v>501</v>
      </c>
      <c r="D43" s="33" t="s">
        <v>502</v>
      </c>
      <c r="E43" s="33" t="s">
        <v>503</v>
      </c>
      <c r="F43" s="33" t="s">
        <v>504</v>
      </c>
      <c r="G43" s="33" t="s">
        <v>466</v>
      </c>
      <c r="H43" s="33">
        <v>2021</v>
      </c>
    </row>
    <row r="44" spans="1:8" ht="20.25" customHeight="1">
      <c r="A44" s="32">
        <v>42</v>
      </c>
      <c r="B44" s="32" t="s">
        <v>302</v>
      </c>
      <c r="C44" s="32" t="s">
        <v>505</v>
      </c>
      <c r="D44" s="33" t="s">
        <v>506</v>
      </c>
      <c r="E44" s="33" t="s">
        <v>507</v>
      </c>
      <c r="F44" s="33" t="s">
        <v>508</v>
      </c>
      <c r="G44" s="33" t="s">
        <v>509</v>
      </c>
      <c r="H44" s="33">
        <v>2021</v>
      </c>
    </row>
    <row r="45" spans="1:8" ht="20.25" customHeight="1">
      <c r="A45" s="32">
        <v>43</v>
      </c>
      <c r="B45" s="32" t="s">
        <v>302</v>
      </c>
      <c r="C45" s="32" t="s">
        <v>510</v>
      </c>
      <c r="D45" s="33" t="s">
        <v>511</v>
      </c>
      <c r="E45" s="33" t="s">
        <v>512</v>
      </c>
      <c r="F45" s="33" t="s">
        <v>513</v>
      </c>
      <c r="G45" s="33" t="s">
        <v>514</v>
      </c>
      <c r="H45" s="33">
        <v>2022</v>
      </c>
    </row>
    <row r="46" spans="1:8" ht="20.25" customHeight="1">
      <c r="A46" s="32">
        <v>44</v>
      </c>
      <c r="B46" s="32" t="s">
        <v>302</v>
      </c>
      <c r="C46" s="32" t="s">
        <v>515</v>
      </c>
      <c r="D46" s="33" t="s">
        <v>516</v>
      </c>
      <c r="E46" s="33" t="s">
        <v>517</v>
      </c>
      <c r="F46" s="33" t="s">
        <v>518</v>
      </c>
      <c r="G46" s="33" t="s">
        <v>466</v>
      </c>
      <c r="H46" s="33">
        <v>2022</v>
      </c>
    </row>
    <row r="47" spans="1:8" ht="20.25" customHeight="1">
      <c r="A47" s="32">
        <v>45</v>
      </c>
      <c r="B47" s="32" t="s">
        <v>302</v>
      </c>
      <c r="C47" s="32" t="s">
        <v>519</v>
      </c>
      <c r="D47" s="33" t="s">
        <v>520</v>
      </c>
      <c r="E47" s="33" t="s">
        <v>521</v>
      </c>
      <c r="F47" s="33" t="s">
        <v>522</v>
      </c>
      <c r="G47" s="33" t="s">
        <v>523</v>
      </c>
      <c r="H47" s="33">
        <v>2022</v>
      </c>
    </row>
    <row r="48" spans="1:8" ht="20.25" customHeight="1">
      <c r="A48" s="32">
        <v>46</v>
      </c>
      <c r="B48" s="32" t="s">
        <v>302</v>
      </c>
      <c r="C48" s="32" t="s">
        <v>524</v>
      </c>
      <c r="D48" s="33" t="s">
        <v>525</v>
      </c>
      <c r="E48" s="33" t="s">
        <v>526</v>
      </c>
      <c r="F48" s="33" t="s">
        <v>527</v>
      </c>
      <c r="G48" s="33" t="s">
        <v>466</v>
      </c>
      <c r="H48" s="33">
        <v>2020</v>
      </c>
    </row>
    <row r="49" spans="1:8" ht="20.25" customHeight="1">
      <c r="A49" s="32">
        <v>47</v>
      </c>
      <c r="B49" s="32" t="s">
        <v>302</v>
      </c>
      <c r="C49" s="32" t="s">
        <v>528</v>
      </c>
      <c r="D49" s="33" t="s">
        <v>529</v>
      </c>
      <c r="E49" s="33" t="s">
        <v>530</v>
      </c>
      <c r="F49" s="33" t="s">
        <v>531</v>
      </c>
      <c r="G49" s="33" t="s">
        <v>466</v>
      </c>
      <c r="H49" s="33">
        <v>2021</v>
      </c>
    </row>
    <row r="50" spans="1:8" ht="20.25" customHeight="1">
      <c r="A50" s="32">
        <v>48</v>
      </c>
      <c r="B50" s="32" t="s">
        <v>302</v>
      </c>
      <c r="C50" s="32" t="s">
        <v>532</v>
      </c>
      <c r="D50" s="33" t="s">
        <v>533</v>
      </c>
      <c r="E50" s="33" t="s">
        <v>534</v>
      </c>
      <c r="F50" s="33" t="s">
        <v>535</v>
      </c>
      <c r="G50" s="33" t="s">
        <v>466</v>
      </c>
      <c r="H50" s="33">
        <v>2022</v>
      </c>
    </row>
    <row r="51" spans="1:8" ht="20.25" customHeight="1">
      <c r="A51" s="32">
        <v>49</v>
      </c>
      <c r="B51" s="32" t="s">
        <v>302</v>
      </c>
      <c r="C51" s="32" t="s">
        <v>536</v>
      </c>
      <c r="D51" s="33" t="s">
        <v>537</v>
      </c>
      <c r="E51" s="33" t="s">
        <v>538</v>
      </c>
      <c r="F51" s="33" t="s">
        <v>539</v>
      </c>
      <c r="G51" s="33" t="s">
        <v>540</v>
      </c>
      <c r="H51" s="33">
        <v>2021</v>
      </c>
    </row>
    <row r="52" spans="1:8" ht="20.25" customHeight="1">
      <c r="A52" s="32">
        <v>50</v>
      </c>
      <c r="B52" s="32" t="s">
        <v>302</v>
      </c>
      <c r="C52" s="32" t="s">
        <v>541</v>
      </c>
      <c r="D52" s="33" t="s">
        <v>542</v>
      </c>
      <c r="E52" s="33" t="s">
        <v>543</v>
      </c>
      <c r="F52" s="33" t="s">
        <v>544</v>
      </c>
      <c r="G52" s="33" t="s">
        <v>545</v>
      </c>
      <c r="H52" s="33">
        <v>2022</v>
      </c>
    </row>
    <row r="53" spans="1:8" ht="20.25" customHeight="1">
      <c r="A53" s="32">
        <v>51</v>
      </c>
      <c r="B53" s="32" t="s">
        <v>302</v>
      </c>
      <c r="C53" s="32" t="s">
        <v>546</v>
      </c>
      <c r="D53" s="33" t="s">
        <v>547</v>
      </c>
      <c r="E53" s="33" t="s">
        <v>548</v>
      </c>
      <c r="F53" s="33" t="s">
        <v>549</v>
      </c>
      <c r="G53" s="33" t="s">
        <v>509</v>
      </c>
      <c r="H53" s="33">
        <v>2022</v>
      </c>
    </row>
    <row r="54" spans="1:8" ht="20.25" customHeight="1">
      <c r="A54" s="32">
        <v>52</v>
      </c>
      <c r="B54" s="32" t="s">
        <v>302</v>
      </c>
      <c r="C54" s="32" t="s">
        <v>550</v>
      </c>
      <c r="D54" s="33" t="s">
        <v>551</v>
      </c>
      <c r="E54" s="33" t="s">
        <v>552</v>
      </c>
      <c r="F54" s="33" t="s">
        <v>553</v>
      </c>
      <c r="G54" s="33" t="s">
        <v>554</v>
      </c>
      <c r="H54" s="33">
        <v>2022</v>
      </c>
    </row>
    <row r="55" spans="1:8" ht="20.25" customHeight="1">
      <c r="A55" s="32">
        <v>53</v>
      </c>
      <c r="B55" s="32" t="s">
        <v>302</v>
      </c>
      <c r="C55" s="32" t="s">
        <v>555</v>
      </c>
      <c r="D55" s="33" t="s">
        <v>556</v>
      </c>
      <c r="E55" s="33" t="s">
        <v>557</v>
      </c>
      <c r="F55" s="33" t="s">
        <v>558</v>
      </c>
      <c r="G55" s="33" t="s">
        <v>559</v>
      </c>
      <c r="H55" s="33">
        <v>2021</v>
      </c>
    </row>
    <row r="56" spans="1:8" ht="20.25" customHeight="1">
      <c r="A56" s="32">
        <v>54</v>
      </c>
      <c r="B56" s="32" t="s">
        <v>302</v>
      </c>
      <c r="C56" s="32" t="s">
        <v>560</v>
      </c>
      <c r="D56" s="33" t="s">
        <v>561</v>
      </c>
      <c r="E56" s="33" t="s">
        <v>562</v>
      </c>
      <c r="F56" s="33" t="s">
        <v>563</v>
      </c>
      <c r="G56" s="33" t="s">
        <v>564</v>
      </c>
      <c r="H56" s="33">
        <v>2021</v>
      </c>
    </row>
    <row r="57" spans="1:8" ht="20.25" customHeight="1">
      <c r="A57" s="32">
        <v>55</v>
      </c>
      <c r="B57" s="32" t="s">
        <v>302</v>
      </c>
      <c r="C57" s="32" t="s">
        <v>565</v>
      </c>
      <c r="D57" s="33" t="s">
        <v>566</v>
      </c>
      <c r="E57" s="33" t="s">
        <v>567</v>
      </c>
      <c r="F57" s="33" t="s">
        <v>568</v>
      </c>
      <c r="G57" s="33" t="s">
        <v>569</v>
      </c>
      <c r="H57" s="33">
        <v>2019</v>
      </c>
    </row>
    <row r="58" spans="1:8" ht="20.25" customHeight="1">
      <c r="A58" s="32">
        <v>56</v>
      </c>
      <c r="B58" s="32" t="s">
        <v>302</v>
      </c>
      <c r="C58" s="32" t="s">
        <v>570</v>
      </c>
      <c r="D58" s="33" t="s">
        <v>571</v>
      </c>
      <c r="E58" s="33" t="s">
        <v>572</v>
      </c>
      <c r="F58" s="33" t="s">
        <v>573</v>
      </c>
      <c r="G58" s="33" t="s">
        <v>540</v>
      </c>
      <c r="H58" s="33">
        <v>2013</v>
      </c>
    </row>
    <row r="59" spans="1:8" ht="20.25" customHeight="1">
      <c r="A59" s="32">
        <v>57</v>
      </c>
      <c r="B59" s="32" t="s">
        <v>302</v>
      </c>
      <c r="C59" s="32" t="s">
        <v>574</v>
      </c>
      <c r="D59" s="33" t="s">
        <v>575</v>
      </c>
      <c r="E59" s="33" t="s">
        <v>576</v>
      </c>
      <c r="F59" s="33" t="s">
        <v>577</v>
      </c>
      <c r="G59" s="33" t="s">
        <v>578</v>
      </c>
      <c r="H59" s="33">
        <v>2020</v>
      </c>
    </row>
    <row r="60" spans="1:8" ht="20.25" customHeight="1">
      <c r="A60" s="32">
        <v>58</v>
      </c>
      <c r="B60" s="32" t="s">
        <v>302</v>
      </c>
      <c r="C60" s="32" t="s">
        <v>579</v>
      </c>
      <c r="D60" s="33" t="s">
        <v>580</v>
      </c>
      <c r="E60" s="33" t="s">
        <v>581</v>
      </c>
      <c r="F60" s="33" t="s">
        <v>582</v>
      </c>
      <c r="G60" s="33" t="s">
        <v>466</v>
      </c>
      <c r="H60" s="33">
        <v>2021</v>
      </c>
    </row>
    <row r="61" spans="1:8" ht="20.25" customHeight="1">
      <c r="A61" s="32">
        <v>59</v>
      </c>
      <c r="B61" s="32" t="s">
        <v>302</v>
      </c>
      <c r="C61" s="32" t="s">
        <v>583</v>
      </c>
      <c r="D61" s="33" t="s">
        <v>584</v>
      </c>
      <c r="E61" s="33" t="s">
        <v>585</v>
      </c>
      <c r="F61" s="33" t="s">
        <v>586</v>
      </c>
      <c r="G61" s="33" t="s">
        <v>485</v>
      </c>
      <c r="H61" s="33">
        <v>2022</v>
      </c>
    </row>
    <row r="62" spans="1:8" ht="20.25" customHeight="1">
      <c r="A62" s="32">
        <v>60</v>
      </c>
      <c r="B62" s="32" t="s">
        <v>302</v>
      </c>
      <c r="C62" s="32" t="s">
        <v>587</v>
      </c>
      <c r="D62" s="33" t="s">
        <v>588</v>
      </c>
      <c r="E62" s="33" t="s">
        <v>589</v>
      </c>
      <c r="F62" s="33" t="s">
        <v>590</v>
      </c>
      <c r="G62" s="33" t="s">
        <v>578</v>
      </c>
      <c r="H62" s="33">
        <v>2018</v>
      </c>
    </row>
    <row r="63" spans="1:8" ht="20.25" customHeight="1">
      <c r="A63" s="32">
        <v>61</v>
      </c>
      <c r="B63" s="32" t="s">
        <v>302</v>
      </c>
      <c r="C63" s="32" t="s">
        <v>591</v>
      </c>
      <c r="D63" s="33" t="s">
        <v>592</v>
      </c>
      <c r="E63" s="33" t="s">
        <v>593</v>
      </c>
      <c r="F63" s="33" t="s">
        <v>594</v>
      </c>
      <c r="G63" s="33" t="s">
        <v>595</v>
      </c>
      <c r="H63" s="33">
        <v>2021</v>
      </c>
    </row>
    <row r="64" spans="1:8" ht="20.25" customHeight="1">
      <c r="A64" s="32">
        <v>62</v>
      </c>
      <c r="B64" s="32" t="s">
        <v>302</v>
      </c>
      <c r="C64" s="32" t="s">
        <v>596</v>
      </c>
      <c r="D64" s="33" t="s">
        <v>597</v>
      </c>
      <c r="E64" s="33" t="s">
        <v>598</v>
      </c>
      <c r="F64" s="33" t="s">
        <v>599</v>
      </c>
      <c r="G64" s="33" t="s">
        <v>600</v>
      </c>
      <c r="H64" s="33">
        <v>2022</v>
      </c>
    </row>
    <row r="65" spans="1:8" ht="20.25" customHeight="1">
      <c r="A65" s="32">
        <v>63</v>
      </c>
      <c r="B65" s="32" t="s">
        <v>302</v>
      </c>
      <c r="C65" s="32" t="s">
        <v>601</v>
      </c>
      <c r="D65" s="33" t="s">
        <v>602</v>
      </c>
      <c r="E65" s="33" t="s">
        <v>603</v>
      </c>
      <c r="F65" s="33" t="s">
        <v>430</v>
      </c>
      <c r="G65" s="33" t="s">
        <v>466</v>
      </c>
      <c r="H65" s="33">
        <v>2017</v>
      </c>
    </row>
    <row r="66" spans="1:8" ht="20.25" customHeight="1">
      <c r="A66" s="32">
        <v>64</v>
      </c>
      <c r="B66" s="32" t="s">
        <v>302</v>
      </c>
      <c r="C66" s="32" t="s">
        <v>604</v>
      </c>
      <c r="D66" s="33" t="s">
        <v>605</v>
      </c>
      <c r="E66" s="33" t="s">
        <v>606</v>
      </c>
      <c r="F66" s="33" t="s">
        <v>607</v>
      </c>
      <c r="G66" s="33" t="s">
        <v>540</v>
      </c>
      <c r="H66" s="33">
        <v>2019</v>
      </c>
    </row>
    <row r="67" spans="1:8" ht="20.25" customHeight="1">
      <c r="A67" s="32">
        <v>65</v>
      </c>
      <c r="B67" s="32" t="s">
        <v>302</v>
      </c>
      <c r="C67" s="32" t="s">
        <v>608</v>
      </c>
      <c r="D67" s="33" t="s">
        <v>609</v>
      </c>
      <c r="E67" s="33" t="s">
        <v>610</v>
      </c>
      <c r="F67" s="33" t="s">
        <v>611</v>
      </c>
      <c r="G67" s="33" t="s">
        <v>554</v>
      </c>
      <c r="H67" s="33">
        <v>2019</v>
      </c>
    </row>
    <row r="68" spans="1:8" ht="20.25" customHeight="1">
      <c r="A68" s="32">
        <v>66</v>
      </c>
      <c r="B68" s="32" t="s">
        <v>302</v>
      </c>
      <c r="C68" s="32" t="s">
        <v>612</v>
      </c>
      <c r="D68" s="33" t="s">
        <v>613</v>
      </c>
      <c r="E68" s="33" t="s">
        <v>614</v>
      </c>
      <c r="F68" s="33" t="s">
        <v>615</v>
      </c>
      <c r="G68" s="33" t="s">
        <v>485</v>
      </c>
      <c r="H68" s="33">
        <v>2020</v>
      </c>
    </row>
    <row r="69" spans="1:8" ht="20.25" customHeight="1">
      <c r="A69" s="32">
        <v>67</v>
      </c>
      <c r="B69" s="32" t="s">
        <v>302</v>
      </c>
      <c r="C69" s="32" t="s">
        <v>616</v>
      </c>
      <c r="D69" s="33" t="s">
        <v>617</v>
      </c>
      <c r="E69" s="33" t="s">
        <v>618</v>
      </c>
      <c r="F69" s="33" t="s">
        <v>619</v>
      </c>
      <c r="G69" s="33" t="s">
        <v>620</v>
      </c>
      <c r="H69" s="33">
        <v>2022</v>
      </c>
    </row>
    <row r="70" spans="1:8" ht="20.25" customHeight="1">
      <c r="A70" s="32">
        <v>68</v>
      </c>
      <c r="B70" s="32" t="s">
        <v>302</v>
      </c>
      <c r="C70" s="32" t="s">
        <v>621</v>
      </c>
      <c r="D70" s="33" t="s">
        <v>622</v>
      </c>
      <c r="E70" s="33" t="s">
        <v>623</v>
      </c>
      <c r="F70" s="33" t="s">
        <v>624</v>
      </c>
      <c r="G70" s="33" t="s">
        <v>509</v>
      </c>
      <c r="H70" s="33">
        <v>2022</v>
      </c>
    </row>
    <row r="71" spans="1:8" ht="20.25" customHeight="1">
      <c r="A71" s="32">
        <v>69</v>
      </c>
      <c r="B71" s="32" t="s">
        <v>302</v>
      </c>
      <c r="C71" s="32" t="s">
        <v>625</v>
      </c>
      <c r="D71" s="33" t="s">
        <v>626</v>
      </c>
      <c r="E71" s="33" t="s">
        <v>627</v>
      </c>
      <c r="F71" s="33" t="s">
        <v>628</v>
      </c>
      <c r="G71" s="33" t="s">
        <v>509</v>
      </c>
      <c r="H71" s="33">
        <v>2022</v>
      </c>
    </row>
    <row r="72" spans="1:8" ht="20.25" customHeight="1">
      <c r="A72" s="32">
        <v>70</v>
      </c>
      <c r="B72" s="32" t="s">
        <v>302</v>
      </c>
      <c r="C72" s="32" t="s">
        <v>629</v>
      </c>
      <c r="D72" s="33" t="s">
        <v>630</v>
      </c>
      <c r="E72" s="33" t="s">
        <v>631</v>
      </c>
      <c r="F72" s="33" t="s">
        <v>632</v>
      </c>
      <c r="G72" s="33" t="s">
        <v>466</v>
      </c>
      <c r="H72" s="33">
        <v>2022</v>
      </c>
    </row>
    <row r="73" spans="1:8" ht="20.25" customHeight="1">
      <c r="A73" s="32">
        <v>71</v>
      </c>
      <c r="B73" s="32" t="s">
        <v>633</v>
      </c>
      <c r="C73" s="32" t="s">
        <v>634</v>
      </c>
      <c r="D73" s="33" t="s">
        <v>635</v>
      </c>
      <c r="E73" s="33" t="s">
        <v>636</v>
      </c>
      <c r="F73" s="33" t="s">
        <v>637</v>
      </c>
      <c r="G73" s="33" t="s">
        <v>342</v>
      </c>
      <c r="H73" s="33">
        <v>2022</v>
      </c>
    </row>
    <row r="74" spans="1:8" ht="20.25" customHeight="1">
      <c r="A74" s="32">
        <v>72</v>
      </c>
      <c r="B74" s="32" t="s">
        <v>633</v>
      </c>
      <c r="C74" s="32" t="s">
        <v>638</v>
      </c>
      <c r="D74" s="33" t="s">
        <v>639</v>
      </c>
      <c r="E74" s="33" t="s">
        <v>640</v>
      </c>
      <c r="F74" s="33" t="s">
        <v>641</v>
      </c>
      <c r="G74" s="33" t="s">
        <v>642</v>
      </c>
      <c r="H74" s="33">
        <v>2022</v>
      </c>
    </row>
    <row r="75" spans="1:8" ht="20.25" customHeight="1">
      <c r="A75" s="32">
        <v>73</v>
      </c>
      <c r="B75" s="32" t="s">
        <v>633</v>
      </c>
      <c r="C75" s="32" t="s">
        <v>643</v>
      </c>
      <c r="D75" s="33" t="s">
        <v>644</v>
      </c>
      <c r="E75" s="33" t="s">
        <v>645</v>
      </c>
      <c r="F75" s="33" t="s">
        <v>646</v>
      </c>
      <c r="G75" s="33" t="s">
        <v>647</v>
      </c>
      <c r="H75" s="33">
        <v>2022</v>
      </c>
    </row>
    <row r="76" spans="1:8" ht="20.25" customHeight="1">
      <c r="A76" s="32">
        <v>74</v>
      </c>
      <c r="B76" s="32" t="s">
        <v>633</v>
      </c>
      <c r="C76" s="32" t="s">
        <v>648</v>
      </c>
      <c r="D76" s="33" t="s">
        <v>649</v>
      </c>
      <c r="E76" s="33" t="s">
        <v>650</v>
      </c>
      <c r="F76" s="33" t="s">
        <v>651</v>
      </c>
      <c r="G76" s="33" t="s">
        <v>456</v>
      </c>
      <c r="H76" s="33">
        <v>2022</v>
      </c>
    </row>
    <row r="77" spans="1:8" ht="20.25" customHeight="1">
      <c r="A77" s="32">
        <v>75</v>
      </c>
      <c r="B77" s="32" t="s">
        <v>633</v>
      </c>
      <c r="C77" s="32" t="s">
        <v>652</v>
      </c>
      <c r="D77" s="33" t="s">
        <v>653</v>
      </c>
      <c r="E77" s="33" t="s">
        <v>654</v>
      </c>
      <c r="F77" s="33" t="s">
        <v>655</v>
      </c>
      <c r="G77" s="33" t="s">
        <v>656</v>
      </c>
      <c r="H77" s="33">
        <v>2022</v>
      </c>
    </row>
    <row r="78" spans="1:8" ht="20.25" customHeight="1">
      <c r="A78" s="32">
        <v>76</v>
      </c>
      <c r="B78" s="32" t="s">
        <v>633</v>
      </c>
      <c r="C78" s="32" t="s">
        <v>657</v>
      </c>
      <c r="D78" s="33" t="s">
        <v>658</v>
      </c>
      <c r="E78" s="33" t="s">
        <v>659</v>
      </c>
      <c r="F78" s="33" t="s">
        <v>660</v>
      </c>
      <c r="G78" s="33" t="s">
        <v>661</v>
      </c>
      <c r="H78" s="33">
        <v>2022</v>
      </c>
    </row>
    <row r="79" spans="1:8" ht="20.25" customHeight="1">
      <c r="A79" s="32">
        <v>77</v>
      </c>
      <c r="B79" s="32" t="s">
        <v>633</v>
      </c>
      <c r="C79" s="32" t="s">
        <v>662</v>
      </c>
      <c r="D79" s="33" t="s">
        <v>663</v>
      </c>
      <c r="E79" s="33" t="s">
        <v>664</v>
      </c>
      <c r="F79" s="33" t="s">
        <v>665</v>
      </c>
      <c r="G79" s="33" t="s">
        <v>666</v>
      </c>
      <c r="H79" s="33">
        <v>2022</v>
      </c>
    </row>
    <row r="80" spans="1:8" ht="20.25" customHeight="1">
      <c r="A80" s="32">
        <v>78</v>
      </c>
      <c r="B80" s="32" t="s">
        <v>633</v>
      </c>
      <c r="C80" s="32" t="s">
        <v>667</v>
      </c>
      <c r="D80" s="33" t="s">
        <v>668</v>
      </c>
      <c r="E80" s="33" t="s">
        <v>669</v>
      </c>
      <c r="F80" s="33" t="s">
        <v>670</v>
      </c>
      <c r="G80" s="33" t="s">
        <v>671</v>
      </c>
      <c r="H80" s="33">
        <v>2022</v>
      </c>
    </row>
    <row r="81" spans="1:8" ht="20.25" customHeight="1">
      <c r="A81" s="32">
        <v>79</v>
      </c>
      <c r="B81" s="32" t="s">
        <v>633</v>
      </c>
      <c r="C81" s="32" t="s">
        <v>672</v>
      </c>
      <c r="D81" s="33" t="s">
        <v>673</v>
      </c>
      <c r="E81" s="33" t="s">
        <v>674</v>
      </c>
      <c r="F81" s="33" t="s">
        <v>675</v>
      </c>
      <c r="G81" s="33" t="s">
        <v>676</v>
      </c>
      <c r="H81" s="33">
        <v>2022</v>
      </c>
    </row>
    <row r="82" spans="1:8" ht="20.25" customHeight="1">
      <c r="A82" s="32">
        <v>80</v>
      </c>
      <c r="B82" s="32" t="s">
        <v>633</v>
      </c>
      <c r="C82" s="32" t="s">
        <v>677</v>
      </c>
      <c r="D82" s="33" t="s">
        <v>678</v>
      </c>
      <c r="E82" s="33" t="s">
        <v>679</v>
      </c>
      <c r="F82" s="33" t="s">
        <v>680</v>
      </c>
      <c r="G82" s="33" t="s">
        <v>681</v>
      </c>
      <c r="H82" s="33">
        <v>2022</v>
      </c>
    </row>
    <row r="83" spans="1:8" ht="20.25" customHeight="1">
      <c r="A83" s="32">
        <v>81</v>
      </c>
      <c r="B83" s="32" t="s">
        <v>633</v>
      </c>
      <c r="C83" s="32" t="s">
        <v>682</v>
      </c>
      <c r="D83" s="33" t="s">
        <v>683</v>
      </c>
      <c r="E83" s="33" t="s">
        <v>684</v>
      </c>
      <c r="F83" s="33" t="s">
        <v>685</v>
      </c>
      <c r="G83" s="33" t="s">
        <v>686</v>
      </c>
      <c r="H83" s="33">
        <v>2022</v>
      </c>
    </row>
    <row r="84" spans="1:8" ht="20.25" customHeight="1">
      <c r="A84" s="32">
        <v>82</v>
      </c>
      <c r="B84" s="32" t="s">
        <v>633</v>
      </c>
      <c r="C84" s="32" t="s">
        <v>687</v>
      </c>
      <c r="D84" s="33" t="s">
        <v>688</v>
      </c>
      <c r="E84" s="33" t="s">
        <v>689</v>
      </c>
      <c r="F84" s="33" t="s">
        <v>690</v>
      </c>
      <c r="G84" s="33" t="s">
        <v>691</v>
      </c>
      <c r="H84" s="33">
        <v>2022</v>
      </c>
    </row>
    <row r="85" spans="1:8" ht="20.25" customHeight="1">
      <c r="A85" s="32">
        <v>83</v>
      </c>
      <c r="B85" s="32" t="s">
        <v>633</v>
      </c>
      <c r="C85" s="32" t="s">
        <v>692</v>
      </c>
      <c r="D85" s="33" t="s">
        <v>693</v>
      </c>
      <c r="E85" s="33" t="s">
        <v>694</v>
      </c>
      <c r="F85" s="33" t="s">
        <v>695</v>
      </c>
      <c r="G85" s="33" t="s">
        <v>696</v>
      </c>
      <c r="H85" s="33">
        <v>2022</v>
      </c>
    </row>
    <row r="86" spans="1:8" ht="20.25" customHeight="1">
      <c r="A86" s="32">
        <v>84</v>
      </c>
      <c r="B86" s="32" t="s">
        <v>633</v>
      </c>
      <c r="C86" s="32" t="s">
        <v>697</v>
      </c>
      <c r="D86" s="33" t="s">
        <v>698</v>
      </c>
      <c r="E86" s="33" t="s">
        <v>699</v>
      </c>
      <c r="F86" s="33" t="s">
        <v>700</v>
      </c>
      <c r="G86" s="33" t="s">
        <v>701</v>
      </c>
      <c r="H86" s="33">
        <v>2022</v>
      </c>
    </row>
    <row r="87" spans="1:8" ht="20.25" customHeight="1">
      <c r="A87" s="32">
        <v>85</v>
      </c>
      <c r="B87" s="32" t="s">
        <v>633</v>
      </c>
      <c r="C87" s="32" t="s">
        <v>702</v>
      </c>
      <c r="D87" s="33" t="s">
        <v>703</v>
      </c>
      <c r="E87" s="33" t="s">
        <v>704</v>
      </c>
      <c r="F87" s="33" t="s">
        <v>705</v>
      </c>
      <c r="G87" s="33" t="s">
        <v>706</v>
      </c>
      <c r="H87" s="33">
        <v>2022</v>
      </c>
    </row>
    <row r="88" spans="1:8" ht="20.25" customHeight="1">
      <c r="A88" s="32">
        <v>86</v>
      </c>
      <c r="B88" s="32" t="s">
        <v>633</v>
      </c>
      <c r="C88" s="32" t="s">
        <v>707</v>
      </c>
      <c r="D88" s="33" t="s">
        <v>708</v>
      </c>
      <c r="E88" s="33" t="s">
        <v>709</v>
      </c>
      <c r="F88" s="33" t="s">
        <v>710</v>
      </c>
      <c r="G88" s="33" t="s">
        <v>711</v>
      </c>
      <c r="H88" s="33">
        <v>2022</v>
      </c>
    </row>
    <row r="89" spans="1:8" ht="20.25" customHeight="1">
      <c r="A89" s="32">
        <v>87</v>
      </c>
      <c r="B89" s="32" t="s">
        <v>633</v>
      </c>
      <c r="C89" s="32" t="s">
        <v>712</v>
      </c>
      <c r="D89" s="33" t="s">
        <v>713</v>
      </c>
      <c r="E89" s="33" t="s">
        <v>714</v>
      </c>
      <c r="F89" s="33" t="s">
        <v>715</v>
      </c>
      <c r="G89" s="33" t="s">
        <v>711</v>
      </c>
      <c r="H89" s="33">
        <v>2022</v>
      </c>
    </row>
    <row r="90" spans="1:8" ht="20.25" customHeight="1">
      <c r="A90" s="32">
        <v>88</v>
      </c>
      <c r="B90" s="32" t="s">
        <v>633</v>
      </c>
      <c r="C90" s="32" t="s">
        <v>716</v>
      </c>
      <c r="D90" s="33" t="s">
        <v>717</v>
      </c>
      <c r="E90" s="33" t="s">
        <v>718</v>
      </c>
      <c r="F90" s="33" t="s">
        <v>719</v>
      </c>
      <c r="G90" s="33" t="s">
        <v>720</v>
      </c>
      <c r="H90" s="33">
        <v>2022</v>
      </c>
    </row>
    <row r="91" spans="1:8" ht="20.25" customHeight="1">
      <c r="A91" s="32">
        <v>89</v>
      </c>
      <c r="B91" s="32" t="s">
        <v>633</v>
      </c>
      <c r="C91" s="32" t="s">
        <v>721</v>
      </c>
      <c r="D91" s="33" t="s">
        <v>722</v>
      </c>
      <c r="E91" s="33" t="s">
        <v>723</v>
      </c>
      <c r="F91" s="33" t="s">
        <v>724</v>
      </c>
      <c r="G91" s="33" t="s">
        <v>666</v>
      </c>
      <c r="H91" s="33">
        <v>2022</v>
      </c>
    </row>
    <row r="92" spans="1:8" ht="20.25" customHeight="1">
      <c r="A92" s="32">
        <v>90</v>
      </c>
      <c r="B92" s="32" t="s">
        <v>633</v>
      </c>
      <c r="C92" s="32" t="s">
        <v>725</v>
      </c>
      <c r="D92" s="33" t="s">
        <v>726</v>
      </c>
      <c r="E92" s="33" t="s">
        <v>727</v>
      </c>
      <c r="F92" s="33" t="s">
        <v>728</v>
      </c>
      <c r="G92" s="33" t="s">
        <v>729</v>
      </c>
      <c r="H92" s="33">
        <v>2022</v>
      </c>
    </row>
    <row r="93" spans="1:8" ht="20.25" customHeight="1">
      <c r="A93" s="32">
        <v>91</v>
      </c>
      <c r="B93" s="32" t="s">
        <v>633</v>
      </c>
      <c r="C93" s="32" t="s">
        <v>730</v>
      </c>
      <c r="D93" s="33" t="s">
        <v>731</v>
      </c>
      <c r="E93" s="33" t="s">
        <v>732</v>
      </c>
      <c r="F93" s="33" t="s">
        <v>733</v>
      </c>
      <c r="G93" s="33" t="s">
        <v>734</v>
      </c>
      <c r="H93" s="33">
        <v>2022</v>
      </c>
    </row>
    <row r="94" spans="1:8" ht="20.25" customHeight="1">
      <c r="A94" s="32">
        <v>92</v>
      </c>
      <c r="B94" s="32" t="s">
        <v>633</v>
      </c>
      <c r="C94" s="32" t="s">
        <v>735</v>
      </c>
      <c r="D94" s="33" t="s">
        <v>736</v>
      </c>
      <c r="E94" s="33" t="s">
        <v>737</v>
      </c>
      <c r="F94" s="33" t="s">
        <v>738</v>
      </c>
      <c r="G94" s="33" t="s">
        <v>739</v>
      </c>
      <c r="H94" s="33">
        <v>2022</v>
      </c>
    </row>
    <row r="95" spans="1:8" ht="20.25" customHeight="1">
      <c r="A95" s="32">
        <v>93</v>
      </c>
      <c r="B95" s="32" t="s">
        <v>633</v>
      </c>
      <c r="C95" s="32" t="s">
        <v>740</v>
      </c>
      <c r="D95" s="33" t="s">
        <v>741</v>
      </c>
      <c r="E95" s="33" t="s">
        <v>742</v>
      </c>
      <c r="F95" s="33" t="s">
        <v>743</v>
      </c>
      <c r="G95" s="33" t="s">
        <v>744</v>
      </c>
      <c r="H95" s="33">
        <v>2021</v>
      </c>
    </row>
    <row r="96" spans="1:8" ht="20.25" customHeight="1">
      <c r="A96" s="32">
        <v>94</v>
      </c>
      <c r="B96" s="32" t="s">
        <v>633</v>
      </c>
      <c r="C96" s="32" t="s">
        <v>745</v>
      </c>
      <c r="D96" s="33" t="s">
        <v>746</v>
      </c>
      <c r="E96" s="33" t="s">
        <v>747</v>
      </c>
      <c r="F96" s="33" t="s">
        <v>748</v>
      </c>
      <c r="G96" s="33" t="s">
        <v>749</v>
      </c>
      <c r="H96" s="33">
        <v>2022</v>
      </c>
    </row>
    <row r="97" spans="1:8" ht="20.25" customHeight="1">
      <c r="A97" s="32">
        <v>95</v>
      </c>
      <c r="B97" s="32" t="s">
        <v>633</v>
      </c>
      <c r="C97" s="32" t="s">
        <v>750</v>
      </c>
      <c r="D97" s="33" t="s">
        <v>751</v>
      </c>
      <c r="E97" s="33" t="s">
        <v>752</v>
      </c>
      <c r="F97" s="33" t="s">
        <v>753</v>
      </c>
      <c r="G97" s="33" t="s">
        <v>754</v>
      </c>
      <c r="H97" s="33">
        <v>2021</v>
      </c>
    </row>
    <row r="98" spans="1:8" ht="20.25" customHeight="1">
      <c r="A98" s="32">
        <v>96</v>
      </c>
      <c r="B98" s="32" t="s">
        <v>633</v>
      </c>
      <c r="C98" s="32" t="s">
        <v>755</v>
      </c>
      <c r="D98" s="33" t="s">
        <v>756</v>
      </c>
      <c r="E98" s="33" t="s">
        <v>757</v>
      </c>
      <c r="F98" s="33" t="s">
        <v>758</v>
      </c>
      <c r="G98" s="33" t="s">
        <v>759</v>
      </c>
      <c r="H98" s="33">
        <v>2022</v>
      </c>
    </row>
    <row r="99" spans="1:8" ht="20.25" customHeight="1">
      <c r="A99" s="32">
        <v>97</v>
      </c>
      <c r="B99" s="32" t="s">
        <v>633</v>
      </c>
      <c r="C99" s="32" t="s">
        <v>760</v>
      </c>
      <c r="D99" s="33" t="s">
        <v>761</v>
      </c>
      <c r="E99" s="33" t="s">
        <v>762</v>
      </c>
      <c r="F99" s="33" t="s">
        <v>763</v>
      </c>
      <c r="G99" s="33" t="s">
        <v>764</v>
      </c>
      <c r="H99" s="33">
        <v>2022</v>
      </c>
    </row>
    <row r="100" spans="1:8" ht="20.25" customHeight="1">
      <c r="A100" s="32">
        <v>98</v>
      </c>
      <c r="B100" s="32" t="s">
        <v>633</v>
      </c>
      <c r="C100" s="32" t="s">
        <v>765</v>
      </c>
      <c r="D100" s="33" t="s">
        <v>766</v>
      </c>
      <c r="E100" s="33" t="s">
        <v>767</v>
      </c>
      <c r="F100" s="33" t="s">
        <v>768</v>
      </c>
      <c r="G100" s="33" t="s">
        <v>495</v>
      </c>
      <c r="H100" s="33">
        <v>2021</v>
      </c>
    </row>
    <row r="101" spans="1:8" ht="20.25" customHeight="1">
      <c r="A101" s="32">
        <v>99</v>
      </c>
      <c r="B101" s="32" t="s">
        <v>633</v>
      </c>
      <c r="C101" s="32" t="s">
        <v>769</v>
      </c>
      <c r="D101" s="33" t="s">
        <v>770</v>
      </c>
      <c r="E101" s="33" t="s">
        <v>771</v>
      </c>
      <c r="F101" s="33" t="s">
        <v>772</v>
      </c>
      <c r="G101" s="33" t="s">
        <v>559</v>
      </c>
      <c r="H101" s="33">
        <v>2014</v>
      </c>
    </row>
    <row r="102" spans="1:8" ht="20.25" customHeight="1">
      <c r="A102" s="32">
        <v>100</v>
      </c>
      <c r="B102" s="32" t="s">
        <v>633</v>
      </c>
      <c r="C102" s="32" t="s">
        <v>773</v>
      </c>
      <c r="D102" s="33" t="s">
        <v>774</v>
      </c>
      <c r="E102" s="33" t="s">
        <v>775</v>
      </c>
      <c r="F102" s="33" t="s">
        <v>776</v>
      </c>
      <c r="G102" s="33" t="s">
        <v>559</v>
      </c>
      <c r="H102" s="33">
        <v>2021</v>
      </c>
    </row>
    <row r="103" spans="1:8" ht="20.25" customHeight="1">
      <c r="A103" s="32">
        <v>101</v>
      </c>
      <c r="B103" s="32" t="s">
        <v>633</v>
      </c>
      <c r="C103" s="32" t="s">
        <v>777</v>
      </c>
      <c r="D103" s="33" t="s">
        <v>778</v>
      </c>
      <c r="E103" s="33" t="s">
        <v>779</v>
      </c>
      <c r="F103" s="33" t="s">
        <v>780</v>
      </c>
      <c r="G103" s="33" t="s">
        <v>781</v>
      </c>
      <c r="H103" s="33">
        <v>2022</v>
      </c>
    </row>
    <row r="104" spans="1:8" ht="20.25" customHeight="1">
      <c r="A104" s="32">
        <v>102</v>
      </c>
      <c r="B104" s="32" t="s">
        <v>633</v>
      </c>
      <c r="C104" s="32" t="s">
        <v>782</v>
      </c>
      <c r="D104" s="33" t="s">
        <v>783</v>
      </c>
      <c r="E104" s="33" t="s">
        <v>784</v>
      </c>
      <c r="F104" s="33" t="s">
        <v>615</v>
      </c>
      <c r="G104" s="33" t="s">
        <v>485</v>
      </c>
      <c r="H104" s="33">
        <v>2017</v>
      </c>
    </row>
    <row r="105" spans="1:8" ht="20.25" customHeight="1">
      <c r="A105" s="32">
        <v>103</v>
      </c>
      <c r="B105" s="32" t="s">
        <v>633</v>
      </c>
      <c r="C105" s="32" t="s">
        <v>785</v>
      </c>
      <c r="D105" s="33" t="s">
        <v>786</v>
      </c>
      <c r="E105" s="33" t="s">
        <v>787</v>
      </c>
      <c r="F105" s="33" t="s">
        <v>788</v>
      </c>
      <c r="G105" s="33" t="s">
        <v>509</v>
      </c>
      <c r="H105" s="33">
        <v>2021</v>
      </c>
    </row>
    <row r="106" spans="1:8" ht="20.25" customHeight="1">
      <c r="A106" s="32">
        <v>104</v>
      </c>
      <c r="B106" s="32" t="s">
        <v>633</v>
      </c>
      <c r="C106" s="32" t="s">
        <v>789</v>
      </c>
      <c r="D106" s="33" t="s">
        <v>790</v>
      </c>
      <c r="E106" s="33" t="s">
        <v>791</v>
      </c>
      <c r="F106" s="33" t="s">
        <v>792</v>
      </c>
      <c r="G106" s="33" t="s">
        <v>509</v>
      </c>
      <c r="H106" s="33">
        <v>2021</v>
      </c>
    </row>
    <row r="107" spans="1:8" ht="20.25" customHeight="1">
      <c r="A107" s="32">
        <v>105</v>
      </c>
      <c r="B107" s="32" t="s">
        <v>633</v>
      </c>
      <c r="C107" s="32" t="s">
        <v>793</v>
      </c>
      <c r="D107" s="33" t="s">
        <v>774</v>
      </c>
      <c r="E107" s="33" t="s">
        <v>794</v>
      </c>
      <c r="F107" s="33" t="s">
        <v>776</v>
      </c>
      <c r="G107" s="33" t="s">
        <v>559</v>
      </c>
      <c r="H107" s="33">
        <v>2010</v>
      </c>
    </row>
    <row r="108" spans="1:8" ht="20.25" customHeight="1">
      <c r="A108" s="32">
        <v>106</v>
      </c>
      <c r="B108" s="32" t="s">
        <v>633</v>
      </c>
      <c r="C108" s="32" t="s">
        <v>795</v>
      </c>
      <c r="D108" s="33" t="s">
        <v>770</v>
      </c>
      <c r="E108" s="33" t="s">
        <v>796</v>
      </c>
      <c r="F108" s="33" t="s">
        <v>772</v>
      </c>
      <c r="G108" s="33" t="s">
        <v>559</v>
      </c>
      <c r="H108" s="33">
        <v>2019</v>
      </c>
    </row>
    <row r="109" spans="1:8" ht="20.25" customHeight="1">
      <c r="A109" s="32">
        <v>107</v>
      </c>
      <c r="B109" s="32" t="s">
        <v>633</v>
      </c>
      <c r="C109" s="32" t="s">
        <v>797</v>
      </c>
      <c r="D109" s="33" t="s">
        <v>798</v>
      </c>
      <c r="E109" s="33" t="s">
        <v>799</v>
      </c>
      <c r="F109" s="33" t="s">
        <v>800</v>
      </c>
      <c r="G109" s="33" t="s">
        <v>466</v>
      </c>
      <c r="H109" s="33">
        <v>2016</v>
      </c>
    </row>
    <row r="110" spans="1:8" ht="20.25" customHeight="1">
      <c r="A110" s="32">
        <v>108</v>
      </c>
      <c r="B110" s="32" t="s">
        <v>633</v>
      </c>
      <c r="C110" s="32" t="s">
        <v>801</v>
      </c>
      <c r="D110" s="33" t="s">
        <v>802</v>
      </c>
      <c r="E110" s="33" t="s">
        <v>803</v>
      </c>
      <c r="F110" s="33" t="s">
        <v>804</v>
      </c>
      <c r="G110" s="33" t="s">
        <v>466</v>
      </c>
      <c r="H110" s="33">
        <v>2021</v>
      </c>
    </row>
    <row r="111" spans="1:8" ht="20.25" customHeight="1">
      <c r="A111" s="32">
        <v>109</v>
      </c>
      <c r="B111" s="32" t="s">
        <v>633</v>
      </c>
      <c r="C111" s="32" t="s">
        <v>805</v>
      </c>
      <c r="D111" s="33" t="s">
        <v>806</v>
      </c>
      <c r="E111" s="33" t="s">
        <v>807</v>
      </c>
      <c r="F111" s="33" t="s">
        <v>808</v>
      </c>
      <c r="G111" s="33" t="s">
        <v>490</v>
      </c>
      <c r="H111" s="33">
        <v>2019</v>
      </c>
    </row>
    <row r="112" spans="1:8" ht="20.25" customHeight="1">
      <c r="A112" s="32">
        <v>110</v>
      </c>
      <c r="B112" s="32" t="s">
        <v>633</v>
      </c>
      <c r="C112" s="32" t="s">
        <v>809</v>
      </c>
      <c r="D112" s="33" t="s">
        <v>810</v>
      </c>
      <c r="E112" s="33" t="s">
        <v>811</v>
      </c>
      <c r="F112" s="33" t="s">
        <v>812</v>
      </c>
      <c r="G112" s="33" t="s">
        <v>813</v>
      </c>
      <c r="H112" s="33">
        <v>2021</v>
      </c>
    </row>
    <row r="113" spans="1:8" ht="20.25" customHeight="1">
      <c r="A113" s="32">
        <v>111</v>
      </c>
      <c r="B113" s="32" t="s">
        <v>633</v>
      </c>
      <c r="C113" s="32" t="s">
        <v>814</v>
      </c>
      <c r="D113" s="33" t="s">
        <v>815</v>
      </c>
      <c r="E113" s="33" t="s">
        <v>816</v>
      </c>
      <c r="F113" s="33" t="s">
        <v>817</v>
      </c>
      <c r="G113" s="33" t="s">
        <v>509</v>
      </c>
      <c r="H113" s="33">
        <v>2020</v>
      </c>
    </row>
    <row r="114" spans="1:8" ht="20.25" customHeight="1">
      <c r="A114" s="32">
        <v>112</v>
      </c>
      <c r="B114" s="32" t="s">
        <v>633</v>
      </c>
      <c r="C114" s="32" t="s">
        <v>818</v>
      </c>
      <c r="D114" s="33" t="s">
        <v>819</v>
      </c>
      <c r="E114" s="33" t="s">
        <v>820</v>
      </c>
      <c r="F114" s="33" t="s">
        <v>821</v>
      </c>
      <c r="G114" s="33" t="s">
        <v>509</v>
      </c>
      <c r="H114" s="33">
        <v>2021</v>
      </c>
    </row>
    <row r="115" spans="1:8" ht="20.25" customHeight="1">
      <c r="A115" s="32">
        <v>113</v>
      </c>
      <c r="B115" s="32" t="s">
        <v>633</v>
      </c>
      <c r="C115" s="32" t="s">
        <v>822</v>
      </c>
      <c r="D115" s="33" t="s">
        <v>823</v>
      </c>
      <c r="E115" s="33" t="s">
        <v>824</v>
      </c>
      <c r="F115" s="33" t="s">
        <v>825</v>
      </c>
      <c r="G115" s="33" t="s">
        <v>559</v>
      </c>
      <c r="H115" s="33">
        <v>2021</v>
      </c>
    </row>
    <row r="116" spans="1:8" ht="20.25" customHeight="1">
      <c r="A116" s="32">
        <v>114</v>
      </c>
      <c r="B116" s="32" t="s">
        <v>633</v>
      </c>
      <c r="C116" s="32" t="s">
        <v>826</v>
      </c>
      <c r="D116" s="33" t="s">
        <v>827</v>
      </c>
      <c r="E116" s="33" t="s">
        <v>828</v>
      </c>
      <c r="F116" s="33" t="s">
        <v>829</v>
      </c>
      <c r="G116" s="33" t="s">
        <v>559</v>
      </c>
      <c r="H116" s="33">
        <v>2014</v>
      </c>
    </row>
    <row r="117" spans="1:8" ht="20.25" customHeight="1">
      <c r="A117" s="32">
        <v>115</v>
      </c>
      <c r="B117" s="32" t="s">
        <v>633</v>
      </c>
      <c r="C117" s="32" t="s">
        <v>830</v>
      </c>
      <c r="D117" s="33" t="s">
        <v>831</v>
      </c>
      <c r="E117" s="33" t="s">
        <v>832</v>
      </c>
      <c r="F117" s="33" t="s">
        <v>615</v>
      </c>
      <c r="G117" s="33" t="s">
        <v>559</v>
      </c>
      <c r="H117" s="33">
        <v>2021</v>
      </c>
    </row>
    <row r="118" spans="1:8" ht="20.25" customHeight="1">
      <c r="A118" s="32">
        <v>116</v>
      </c>
      <c r="B118" s="32" t="s">
        <v>633</v>
      </c>
      <c r="C118" s="32" t="s">
        <v>833</v>
      </c>
      <c r="D118" s="33" t="s">
        <v>834</v>
      </c>
      <c r="E118" s="33" t="s">
        <v>835</v>
      </c>
      <c r="F118" s="33" t="s">
        <v>504</v>
      </c>
      <c r="G118" s="33" t="s">
        <v>466</v>
      </c>
      <c r="H118" s="33">
        <v>2018</v>
      </c>
    </row>
    <row r="119" spans="1:8" ht="20.25" customHeight="1">
      <c r="A119" s="32">
        <v>117</v>
      </c>
      <c r="B119" s="32" t="s">
        <v>633</v>
      </c>
      <c r="C119" s="32" t="s">
        <v>836</v>
      </c>
      <c r="D119" s="33" t="s">
        <v>837</v>
      </c>
      <c r="E119" s="33" t="s">
        <v>838</v>
      </c>
      <c r="F119" s="33" t="s">
        <v>839</v>
      </c>
      <c r="G119" s="33" t="s">
        <v>466</v>
      </c>
      <c r="H119" s="33">
        <v>2021</v>
      </c>
    </row>
    <row r="120" spans="1:8" ht="20.25" customHeight="1">
      <c r="A120" s="32">
        <v>118</v>
      </c>
      <c r="B120" s="32" t="s">
        <v>633</v>
      </c>
      <c r="C120" s="32" t="s">
        <v>840</v>
      </c>
      <c r="D120" s="33" t="s">
        <v>841</v>
      </c>
      <c r="E120" s="33" t="s">
        <v>842</v>
      </c>
      <c r="F120" s="33" t="s">
        <v>843</v>
      </c>
      <c r="G120" s="33" t="s">
        <v>844</v>
      </c>
      <c r="H120" s="33">
        <v>2022</v>
      </c>
    </row>
    <row r="121" spans="1:8" ht="20.25" customHeight="1">
      <c r="A121" s="32">
        <v>119</v>
      </c>
      <c r="B121" s="32" t="s">
        <v>633</v>
      </c>
      <c r="C121" s="32" t="s">
        <v>845</v>
      </c>
      <c r="D121" s="33" t="s">
        <v>846</v>
      </c>
      <c r="E121" s="33" t="s">
        <v>847</v>
      </c>
      <c r="F121" s="33" t="s">
        <v>848</v>
      </c>
      <c r="G121" s="33" t="s">
        <v>781</v>
      </c>
      <c r="H121" s="33">
        <v>2021</v>
      </c>
    </row>
    <row r="122" spans="1:8" ht="20.25" customHeight="1">
      <c r="A122" s="32">
        <v>120</v>
      </c>
      <c r="B122" s="32" t="s">
        <v>633</v>
      </c>
      <c r="C122" s="32" t="s">
        <v>849</v>
      </c>
      <c r="D122" s="33" t="s">
        <v>850</v>
      </c>
      <c r="E122" s="33" t="s">
        <v>851</v>
      </c>
      <c r="F122" s="33" t="s">
        <v>852</v>
      </c>
      <c r="G122" s="33" t="s">
        <v>853</v>
      </c>
      <c r="H122" s="33">
        <v>2019</v>
      </c>
    </row>
    <row r="123" spans="1:8" ht="20.25" customHeight="1">
      <c r="A123" s="32">
        <v>121</v>
      </c>
      <c r="B123" s="32" t="s">
        <v>633</v>
      </c>
      <c r="C123" s="32" t="s">
        <v>854</v>
      </c>
      <c r="D123" s="33" t="s">
        <v>855</v>
      </c>
      <c r="E123" s="33" t="s">
        <v>856</v>
      </c>
      <c r="F123" s="33" t="s">
        <v>857</v>
      </c>
      <c r="G123" s="33" t="s">
        <v>540</v>
      </c>
      <c r="H123" s="33">
        <v>2020</v>
      </c>
    </row>
    <row r="124" spans="1:8" ht="20.25" customHeight="1">
      <c r="A124" s="32">
        <v>122</v>
      </c>
      <c r="B124" s="32" t="s">
        <v>633</v>
      </c>
      <c r="C124" s="32" t="s">
        <v>858</v>
      </c>
      <c r="D124" s="33" t="s">
        <v>859</v>
      </c>
      <c r="E124" s="33" t="s">
        <v>860</v>
      </c>
      <c r="F124" s="33" t="s">
        <v>861</v>
      </c>
      <c r="G124" s="33" t="s">
        <v>862</v>
      </c>
      <c r="H124" s="33">
        <v>2022</v>
      </c>
    </row>
    <row r="125" spans="1:8" ht="20.25" customHeight="1">
      <c r="A125" s="32">
        <v>123</v>
      </c>
      <c r="B125" s="32" t="s">
        <v>633</v>
      </c>
      <c r="C125" s="32" t="s">
        <v>863</v>
      </c>
      <c r="D125" s="33" t="s">
        <v>864</v>
      </c>
      <c r="E125" s="33" t="s">
        <v>865</v>
      </c>
      <c r="F125" s="33" t="s">
        <v>866</v>
      </c>
      <c r="G125" s="33" t="s">
        <v>867</v>
      </c>
      <c r="H125" s="33">
        <v>2022</v>
      </c>
    </row>
    <row r="126" spans="1:8" ht="20.25" customHeight="1">
      <c r="A126" s="32">
        <v>124</v>
      </c>
      <c r="B126" s="32" t="s">
        <v>633</v>
      </c>
      <c r="C126" s="32" t="s">
        <v>868</v>
      </c>
      <c r="D126" s="33" t="s">
        <v>869</v>
      </c>
      <c r="E126" s="33" t="s">
        <v>870</v>
      </c>
      <c r="F126" s="33" t="s">
        <v>871</v>
      </c>
      <c r="G126" s="33" t="s">
        <v>485</v>
      </c>
      <c r="H126" s="33">
        <v>2022</v>
      </c>
    </row>
    <row r="127" spans="1:8" ht="20.25" customHeight="1">
      <c r="A127" s="32">
        <v>125</v>
      </c>
      <c r="B127" s="32" t="s">
        <v>633</v>
      </c>
      <c r="C127" s="32" t="s">
        <v>872</v>
      </c>
      <c r="D127" s="33" t="s">
        <v>873</v>
      </c>
      <c r="E127" s="33" t="s">
        <v>874</v>
      </c>
      <c r="F127" s="33" t="s">
        <v>499</v>
      </c>
      <c r="G127" s="33" t="s">
        <v>867</v>
      </c>
      <c r="H127" s="33">
        <v>2015</v>
      </c>
    </row>
    <row r="128" spans="1:8" ht="20.25" customHeight="1">
      <c r="A128" s="32">
        <v>126</v>
      </c>
      <c r="B128" s="32" t="s">
        <v>633</v>
      </c>
      <c r="C128" s="32" t="s">
        <v>875</v>
      </c>
      <c r="D128" s="33" t="s">
        <v>876</v>
      </c>
      <c r="E128" s="33" t="s">
        <v>877</v>
      </c>
      <c r="F128" s="33" t="s">
        <v>590</v>
      </c>
      <c r="G128" s="33" t="s">
        <v>578</v>
      </c>
      <c r="H128" s="33">
        <v>2019</v>
      </c>
    </row>
    <row r="129" spans="1:8" ht="20.25" customHeight="1">
      <c r="A129" s="32">
        <v>127</v>
      </c>
      <c r="B129" s="32" t="s">
        <v>633</v>
      </c>
      <c r="C129" s="32" t="s">
        <v>878</v>
      </c>
      <c r="D129" s="33" t="s">
        <v>879</v>
      </c>
      <c r="E129" s="33" t="s">
        <v>880</v>
      </c>
      <c r="F129" s="33" t="s">
        <v>881</v>
      </c>
      <c r="G129" s="33" t="s">
        <v>813</v>
      </c>
      <c r="H129" s="33">
        <v>2020</v>
      </c>
    </row>
    <row r="130" spans="1:8" ht="20.25" customHeight="1">
      <c r="A130" s="32">
        <v>128</v>
      </c>
      <c r="B130" s="32" t="s">
        <v>633</v>
      </c>
      <c r="C130" s="32" t="s">
        <v>882</v>
      </c>
      <c r="D130" s="33" t="s">
        <v>883</v>
      </c>
      <c r="E130" s="33" t="s">
        <v>884</v>
      </c>
      <c r="F130" s="33" t="s">
        <v>885</v>
      </c>
      <c r="G130" s="33" t="s">
        <v>509</v>
      </c>
      <c r="H130" s="33">
        <v>2013</v>
      </c>
    </row>
    <row r="131" spans="1:8" ht="20.25" customHeight="1">
      <c r="A131" s="32">
        <v>129</v>
      </c>
      <c r="B131" s="32" t="s">
        <v>633</v>
      </c>
      <c r="C131" s="32" t="s">
        <v>886</v>
      </c>
      <c r="D131" s="33" t="s">
        <v>887</v>
      </c>
      <c r="E131" s="33" t="s">
        <v>888</v>
      </c>
      <c r="F131" s="33" t="s">
        <v>889</v>
      </c>
      <c r="G131" s="33" t="s">
        <v>509</v>
      </c>
      <c r="H131" s="33">
        <v>2022</v>
      </c>
    </row>
    <row r="132" spans="1:8" ht="20.25" customHeight="1">
      <c r="A132" s="32">
        <v>130</v>
      </c>
      <c r="B132" s="32" t="s">
        <v>633</v>
      </c>
      <c r="C132" s="32" t="s">
        <v>890</v>
      </c>
      <c r="D132" s="33" t="s">
        <v>891</v>
      </c>
      <c r="E132" s="33" t="s">
        <v>892</v>
      </c>
      <c r="F132" s="33" t="s">
        <v>893</v>
      </c>
      <c r="G132" s="33" t="s">
        <v>514</v>
      </c>
      <c r="H132" s="33">
        <v>2022</v>
      </c>
    </row>
    <row r="133" spans="1:8" ht="20.25" customHeight="1">
      <c r="A133" s="32">
        <v>131</v>
      </c>
      <c r="B133" s="32" t="s">
        <v>633</v>
      </c>
      <c r="C133" s="32" t="s">
        <v>894</v>
      </c>
      <c r="D133" s="33" t="s">
        <v>895</v>
      </c>
      <c r="E133" s="33" t="s">
        <v>896</v>
      </c>
      <c r="F133" s="33" t="s">
        <v>897</v>
      </c>
      <c r="G133" s="33" t="s">
        <v>466</v>
      </c>
      <c r="H133" s="33">
        <v>2020</v>
      </c>
    </row>
    <row r="134" spans="1:8" ht="20.25" customHeight="1">
      <c r="A134" s="32">
        <v>132</v>
      </c>
      <c r="B134" s="32" t="s">
        <v>633</v>
      </c>
      <c r="C134" s="32" t="s">
        <v>898</v>
      </c>
      <c r="D134" s="33" t="s">
        <v>899</v>
      </c>
      <c r="E134" s="33" t="s">
        <v>900</v>
      </c>
      <c r="F134" s="33" t="s">
        <v>901</v>
      </c>
      <c r="G134" s="33" t="s">
        <v>902</v>
      </c>
      <c r="H134" s="33">
        <v>2021</v>
      </c>
    </row>
    <row r="135" spans="1:8" ht="20.25" customHeight="1">
      <c r="A135" s="32">
        <v>133</v>
      </c>
      <c r="B135" s="32" t="s">
        <v>633</v>
      </c>
      <c r="C135" s="32" t="s">
        <v>903</v>
      </c>
      <c r="D135" s="33" t="s">
        <v>904</v>
      </c>
      <c r="E135" s="33" t="s">
        <v>905</v>
      </c>
      <c r="F135" s="33" t="s">
        <v>906</v>
      </c>
      <c r="G135" s="33" t="s">
        <v>907</v>
      </c>
      <c r="H135" s="33">
        <v>2022</v>
      </c>
    </row>
    <row r="136" spans="1:8" ht="20.25" customHeight="1">
      <c r="A136" s="32">
        <v>134</v>
      </c>
      <c r="B136" s="32" t="s">
        <v>633</v>
      </c>
      <c r="C136" s="32" t="s">
        <v>908</v>
      </c>
      <c r="D136" s="33" t="s">
        <v>909</v>
      </c>
      <c r="E136" s="33" t="s">
        <v>910</v>
      </c>
      <c r="F136" s="33" t="s">
        <v>911</v>
      </c>
      <c r="G136" s="33" t="s">
        <v>912</v>
      </c>
      <c r="H136" s="33">
        <v>2022</v>
      </c>
    </row>
    <row r="137" spans="1:8" ht="20.25" customHeight="1">
      <c r="A137" s="32">
        <v>135</v>
      </c>
      <c r="B137" s="32" t="s">
        <v>633</v>
      </c>
      <c r="C137" s="32" t="s">
        <v>913</v>
      </c>
      <c r="D137" s="33" t="s">
        <v>914</v>
      </c>
      <c r="E137" s="33" t="s">
        <v>915</v>
      </c>
      <c r="F137" s="33" t="s">
        <v>916</v>
      </c>
      <c r="G137" s="33" t="s">
        <v>917</v>
      </c>
      <c r="H137" s="33">
        <v>2022</v>
      </c>
    </row>
    <row r="138" spans="1:8" ht="20.25" customHeight="1">
      <c r="A138" s="32">
        <v>136</v>
      </c>
      <c r="B138" s="32" t="s">
        <v>633</v>
      </c>
      <c r="C138" s="32" t="s">
        <v>918</v>
      </c>
      <c r="D138" s="33" t="s">
        <v>919</v>
      </c>
      <c r="E138" s="33" t="s">
        <v>920</v>
      </c>
      <c r="F138" s="33" t="s">
        <v>921</v>
      </c>
      <c r="G138" s="33" t="s">
        <v>922</v>
      </c>
      <c r="H138" s="33">
        <v>2022</v>
      </c>
    </row>
    <row r="139" spans="1:8" ht="20.25" customHeight="1">
      <c r="A139" s="32">
        <v>137</v>
      </c>
      <c r="B139" s="32" t="s">
        <v>633</v>
      </c>
      <c r="C139" s="32" t="s">
        <v>923</v>
      </c>
      <c r="D139" s="33" t="s">
        <v>924</v>
      </c>
      <c r="E139" s="33" t="s">
        <v>925</v>
      </c>
      <c r="F139" s="33" t="s">
        <v>926</v>
      </c>
      <c r="G139" s="33" t="s">
        <v>927</v>
      </c>
      <c r="H139" s="33">
        <v>2022</v>
      </c>
    </row>
    <row r="140" spans="1:8" ht="20.25" customHeight="1">
      <c r="A140" s="32">
        <v>138</v>
      </c>
      <c r="B140" s="32" t="s">
        <v>633</v>
      </c>
      <c r="C140" s="32" t="s">
        <v>928</v>
      </c>
      <c r="D140" s="33" t="s">
        <v>929</v>
      </c>
      <c r="E140" s="33" t="s">
        <v>930</v>
      </c>
      <c r="F140" s="33" t="s">
        <v>931</v>
      </c>
      <c r="G140" s="33" t="s">
        <v>514</v>
      </c>
      <c r="H140" s="33">
        <v>2022</v>
      </c>
    </row>
    <row r="141" spans="1:8" ht="20.25" customHeight="1">
      <c r="A141" s="32">
        <v>139</v>
      </c>
      <c r="B141" s="32" t="s">
        <v>633</v>
      </c>
      <c r="C141" s="32" t="s">
        <v>932</v>
      </c>
      <c r="D141" s="33" t="s">
        <v>933</v>
      </c>
      <c r="E141" s="33" t="s">
        <v>934</v>
      </c>
      <c r="F141" s="33" t="s">
        <v>935</v>
      </c>
      <c r="G141" s="33" t="s">
        <v>514</v>
      </c>
      <c r="H141" s="33">
        <v>2022</v>
      </c>
    </row>
    <row r="142" spans="1:8" ht="20.25" customHeight="1">
      <c r="A142" s="32">
        <v>140</v>
      </c>
      <c r="B142" s="32" t="s">
        <v>633</v>
      </c>
      <c r="C142" s="32" t="s">
        <v>936</v>
      </c>
      <c r="D142" s="33" t="s">
        <v>937</v>
      </c>
      <c r="E142" s="33" t="s">
        <v>938</v>
      </c>
      <c r="F142" s="33" t="s">
        <v>939</v>
      </c>
      <c r="G142" s="33" t="s">
        <v>940</v>
      </c>
      <c r="H142" s="33">
        <v>2022</v>
      </c>
    </row>
    <row r="143" spans="1:8" ht="20.25" customHeight="1">
      <c r="A143" s="32">
        <v>141</v>
      </c>
      <c r="B143" s="32" t="s">
        <v>941</v>
      </c>
      <c r="C143" s="32" t="s">
        <v>942</v>
      </c>
      <c r="D143" s="33" t="s">
        <v>943</v>
      </c>
      <c r="E143" s="33" t="s">
        <v>944</v>
      </c>
      <c r="F143" s="33" t="s">
        <v>945</v>
      </c>
      <c r="G143" s="33" t="s">
        <v>946</v>
      </c>
      <c r="H143" s="33">
        <v>2022</v>
      </c>
    </row>
    <row r="144" spans="1:8" ht="20.25" customHeight="1">
      <c r="A144" s="32">
        <v>142</v>
      </c>
      <c r="B144" s="32" t="s">
        <v>941</v>
      </c>
      <c r="C144" s="32" t="s">
        <v>947</v>
      </c>
      <c r="D144" s="33" t="s">
        <v>948</v>
      </c>
      <c r="E144" s="33" t="s">
        <v>949</v>
      </c>
      <c r="F144" s="33" t="s">
        <v>950</v>
      </c>
      <c r="G144" s="33" t="s">
        <v>951</v>
      </c>
      <c r="H144" s="33">
        <v>2022</v>
      </c>
    </row>
    <row r="145" spans="1:8" ht="20.25" customHeight="1">
      <c r="A145" s="32">
        <v>143</v>
      </c>
      <c r="B145" s="32" t="s">
        <v>941</v>
      </c>
      <c r="C145" s="32" t="s">
        <v>952</v>
      </c>
      <c r="D145" s="33" t="s">
        <v>953</v>
      </c>
      <c r="E145" s="33" t="s">
        <v>954</v>
      </c>
      <c r="F145" s="33" t="s">
        <v>955</v>
      </c>
      <c r="G145" s="33" t="s">
        <v>946</v>
      </c>
      <c r="H145" s="33">
        <v>2022</v>
      </c>
    </row>
    <row r="146" spans="1:8" ht="20.25" customHeight="1">
      <c r="A146" s="32">
        <v>144</v>
      </c>
      <c r="B146" s="32" t="s">
        <v>941</v>
      </c>
      <c r="C146" s="32" t="s">
        <v>956</v>
      </c>
      <c r="D146" s="33" t="s">
        <v>957</v>
      </c>
      <c r="E146" s="33" t="s">
        <v>958</v>
      </c>
      <c r="F146" s="33" t="s">
        <v>959</v>
      </c>
      <c r="G146" s="33" t="s">
        <v>960</v>
      </c>
      <c r="H146" s="33">
        <v>2022</v>
      </c>
    </row>
    <row r="147" spans="1:8" ht="20.25" customHeight="1">
      <c r="A147" s="32">
        <v>145</v>
      </c>
      <c r="B147" s="32" t="s">
        <v>941</v>
      </c>
      <c r="C147" s="32" t="s">
        <v>961</v>
      </c>
      <c r="D147" s="33" t="s">
        <v>962</v>
      </c>
      <c r="E147" s="33" t="s">
        <v>963</v>
      </c>
      <c r="F147" s="33" t="s">
        <v>964</v>
      </c>
      <c r="G147" s="33" t="s">
        <v>965</v>
      </c>
      <c r="H147" s="33">
        <v>2022</v>
      </c>
    </row>
    <row r="148" spans="1:8" ht="20.25" customHeight="1">
      <c r="A148" s="32">
        <v>146</v>
      </c>
      <c r="B148" s="32" t="s">
        <v>941</v>
      </c>
      <c r="C148" s="32" t="s">
        <v>966</v>
      </c>
      <c r="D148" s="33" t="s">
        <v>967</v>
      </c>
      <c r="E148" s="33" t="s">
        <v>968</v>
      </c>
      <c r="F148" s="33" t="s">
        <v>969</v>
      </c>
      <c r="G148" s="33" t="s">
        <v>970</v>
      </c>
      <c r="H148" s="33">
        <v>2022</v>
      </c>
    </row>
    <row r="149" spans="1:8" ht="20.25" customHeight="1">
      <c r="A149" s="32">
        <v>147</v>
      </c>
      <c r="B149" s="32" t="s">
        <v>941</v>
      </c>
      <c r="C149" s="32" t="s">
        <v>971</v>
      </c>
      <c r="D149" s="33" t="s">
        <v>972</v>
      </c>
      <c r="E149" s="33" t="s">
        <v>973</v>
      </c>
      <c r="F149" s="33" t="s">
        <v>974</v>
      </c>
      <c r="G149" s="33" t="s">
        <v>975</v>
      </c>
      <c r="H149" s="33">
        <v>2022</v>
      </c>
    </row>
    <row r="150" spans="1:8" ht="20.25" customHeight="1">
      <c r="A150" s="32">
        <v>148</v>
      </c>
      <c r="B150" s="32" t="s">
        <v>941</v>
      </c>
      <c r="C150" s="32" t="s">
        <v>976</v>
      </c>
      <c r="D150" s="33" t="s">
        <v>977</v>
      </c>
      <c r="E150" s="33" t="s">
        <v>978</v>
      </c>
      <c r="F150" s="33" t="s">
        <v>979</v>
      </c>
      <c r="G150" s="33" t="s">
        <v>980</v>
      </c>
      <c r="H150" s="33">
        <v>2022</v>
      </c>
    </row>
    <row r="151" spans="1:8" ht="20.25" customHeight="1">
      <c r="A151" s="32">
        <v>149</v>
      </c>
      <c r="B151" s="32" t="s">
        <v>941</v>
      </c>
      <c r="C151" s="32" t="s">
        <v>981</v>
      </c>
      <c r="D151" s="33" t="s">
        <v>982</v>
      </c>
      <c r="E151" s="33" t="s">
        <v>983</v>
      </c>
      <c r="F151" s="33" t="s">
        <v>984</v>
      </c>
      <c r="G151" s="33" t="s">
        <v>985</v>
      </c>
      <c r="H151" s="33">
        <v>2022</v>
      </c>
    </row>
    <row r="152" spans="1:8" ht="20.25" customHeight="1">
      <c r="A152" s="32">
        <v>150</v>
      </c>
      <c r="B152" s="32" t="s">
        <v>941</v>
      </c>
      <c r="C152" s="32" t="s">
        <v>986</v>
      </c>
      <c r="D152" s="33" t="s">
        <v>987</v>
      </c>
      <c r="E152" s="33" t="s">
        <v>988</v>
      </c>
      <c r="F152" s="33" t="s">
        <v>989</v>
      </c>
      <c r="G152" s="33" t="s">
        <v>813</v>
      </c>
      <c r="H152" s="33">
        <v>2022</v>
      </c>
    </row>
    <row r="153" spans="1:8" ht="20.25" customHeight="1">
      <c r="A153" s="32">
        <v>151</v>
      </c>
      <c r="B153" s="32" t="s">
        <v>941</v>
      </c>
      <c r="C153" s="32" t="s">
        <v>990</v>
      </c>
      <c r="D153" s="33" t="s">
        <v>991</v>
      </c>
      <c r="E153" s="33" t="s">
        <v>992</v>
      </c>
      <c r="F153" s="33" t="s">
        <v>993</v>
      </c>
      <c r="G153" s="33" t="s">
        <v>994</v>
      </c>
      <c r="H153" s="33">
        <v>2022</v>
      </c>
    </row>
    <row r="154" spans="1:8" ht="20.25" customHeight="1">
      <c r="A154" s="32">
        <v>152</v>
      </c>
      <c r="B154" s="32" t="s">
        <v>941</v>
      </c>
      <c r="C154" s="32" t="s">
        <v>995</v>
      </c>
      <c r="D154" s="33" t="s">
        <v>996</v>
      </c>
      <c r="E154" s="33" t="s">
        <v>997</v>
      </c>
      <c r="F154" s="33" t="s">
        <v>998</v>
      </c>
      <c r="G154" s="33" t="s">
        <v>999</v>
      </c>
      <c r="H154" s="33">
        <v>2022</v>
      </c>
    </row>
    <row r="155" spans="1:8" ht="20.25" customHeight="1">
      <c r="A155" s="32">
        <v>153</v>
      </c>
      <c r="B155" s="32" t="s">
        <v>941</v>
      </c>
      <c r="C155" s="32" t="s">
        <v>1000</v>
      </c>
      <c r="D155" s="33" t="s">
        <v>1001</v>
      </c>
      <c r="E155" s="33" t="s">
        <v>1002</v>
      </c>
      <c r="F155" s="33" t="s">
        <v>1003</v>
      </c>
      <c r="G155" s="33" t="s">
        <v>347</v>
      </c>
      <c r="H155" s="33">
        <v>2022</v>
      </c>
    </row>
    <row r="156" spans="1:8" ht="20.25" customHeight="1">
      <c r="A156" s="32">
        <v>154</v>
      </c>
      <c r="B156" s="32" t="s">
        <v>941</v>
      </c>
      <c r="C156" s="32" t="s">
        <v>1004</v>
      </c>
      <c r="D156" s="33" t="s">
        <v>1005</v>
      </c>
      <c r="E156" s="33" t="s">
        <v>1006</v>
      </c>
      <c r="F156" s="33" t="s">
        <v>1007</v>
      </c>
      <c r="G156" s="33" t="s">
        <v>1008</v>
      </c>
      <c r="H156" s="33">
        <v>2022</v>
      </c>
    </row>
    <row r="157" spans="1:8" ht="20.25" customHeight="1">
      <c r="A157" s="32">
        <v>155</v>
      </c>
      <c r="B157" s="32" t="s">
        <v>941</v>
      </c>
      <c r="C157" s="32" t="s">
        <v>1009</v>
      </c>
      <c r="D157" s="33" t="s">
        <v>1010</v>
      </c>
      <c r="E157" s="33" t="s">
        <v>1011</v>
      </c>
      <c r="F157" s="33" t="s">
        <v>812</v>
      </c>
      <c r="G157" s="33" t="s">
        <v>1012</v>
      </c>
      <c r="H157" s="33">
        <v>2022</v>
      </c>
    </row>
    <row r="158" spans="1:8" ht="20.25" customHeight="1">
      <c r="A158" s="32">
        <v>156</v>
      </c>
      <c r="B158" s="32" t="s">
        <v>941</v>
      </c>
      <c r="C158" s="32" t="s">
        <v>1013</v>
      </c>
      <c r="D158" s="33" t="s">
        <v>1014</v>
      </c>
      <c r="E158" s="33" t="s">
        <v>1015</v>
      </c>
      <c r="F158" s="33" t="s">
        <v>1016</v>
      </c>
      <c r="G158" s="33" t="s">
        <v>1017</v>
      </c>
      <c r="H158" s="33">
        <v>2022</v>
      </c>
    </row>
    <row r="159" spans="1:8" ht="20.25" customHeight="1">
      <c r="A159" s="32">
        <v>157</v>
      </c>
      <c r="B159" s="32" t="s">
        <v>941</v>
      </c>
      <c r="C159" s="32" t="s">
        <v>1018</v>
      </c>
      <c r="D159" s="33" t="s">
        <v>1019</v>
      </c>
      <c r="E159" s="33" t="s">
        <v>1020</v>
      </c>
      <c r="F159" s="33" t="s">
        <v>1021</v>
      </c>
      <c r="G159" s="33" t="s">
        <v>1022</v>
      </c>
      <c r="H159" s="33">
        <v>2022</v>
      </c>
    </row>
    <row r="160" spans="1:8" ht="20.25" customHeight="1">
      <c r="A160" s="32">
        <v>158</v>
      </c>
      <c r="B160" s="32" t="s">
        <v>941</v>
      </c>
      <c r="C160" s="32" t="s">
        <v>1023</v>
      </c>
      <c r="D160" s="33" t="s">
        <v>1024</v>
      </c>
      <c r="E160" s="33" t="s">
        <v>1025</v>
      </c>
      <c r="F160" s="33" t="s">
        <v>1026</v>
      </c>
      <c r="G160" s="33" t="s">
        <v>1027</v>
      </c>
      <c r="H160" s="33">
        <v>2022</v>
      </c>
    </row>
    <row r="161" spans="1:8" ht="20.25" customHeight="1">
      <c r="A161" s="32">
        <v>159</v>
      </c>
      <c r="B161" s="32" t="s">
        <v>941</v>
      </c>
      <c r="C161" s="32" t="s">
        <v>1028</v>
      </c>
      <c r="D161" s="33" t="s">
        <v>1029</v>
      </c>
      <c r="E161" s="33" t="s">
        <v>1030</v>
      </c>
      <c r="F161" s="33" t="s">
        <v>1031</v>
      </c>
      <c r="G161" s="33" t="s">
        <v>1032</v>
      </c>
      <c r="H161" s="33">
        <v>2022</v>
      </c>
    </row>
    <row r="162" spans="1:8" ht="20.25" customHeight="1">
      <c r="A162" s="32">
        <v>160</v>
      </c>
      <c r="B162" s="32" t="s">
        <v>941</v>
      </c>
      <c r="C162" s="32" t="s">
        <v>1033</v>
      </c>
      <c r="D162" s="33" t="s">
        <v>1034</v>
      </c>
      <c r="E162" s="33" t="s">
        <v>1035</v>
      </c>
      <c r="F162" s="33" t="s">
        <v>1036</v>
      </c>
      <c r="G162" s="33" t="s">
        <v>327</v>
      </c>
      <c r="H162" s="33">
        <v>2022</v>
      </c>
    </row>
    <row r="163" spans="1:8" ht="20.25" customHeight="1">
      <c r="A163" s="32">
        <v>161</v>
      </c>
      <c r="B163" s="32" t="s">
        <v>941</v>
      </c>
      <c r="C163" s="32" t="s">
        <v>1037</v>
      </c>
      <c r="D163" s="33" t="s">
        <v>1038</v>
      </c>
      <c r="E163" s="33" t="s">
        <v>1039</v>
      </c>
      <c r="F163" s="33" t="s">
        <v>1040</v>
      </c>
      <c r="G163" s="33" t="s">
        <v>1041</v>
      </c>
      <c r="H163" s="33">
        <v>2022</v>
      </c>
    </row>
    <row r="164" spans="1:8" ht="20.25" customHeight="1">
      <c r="A164" s="32">
        <v>162</v>
      </c>
      <c r="B164" s="32" t="s">
        <v>941</v>
      </c>
      <c r="C164" s="32" t="s">
        <v>1042</v>
      </c>
      <c r="D164" s="33" t="s">
        <v>1043</v>
      </c>
      <c r="E164" s="33" t="s">
        <v>1044</v>
      </c>
      <c r="F164" s="33" t="s">
        <v>1045</v>
      </c>
      <c r="G164" s="33" t="s">
        <v>1046</v>
      </c>
      <c r="H164" s="33">
        <v>2022</v>
      </c>
    </row>
    <row r="165" spans="1:8" ht="20.25" customHeight="1">
      <c r="A165" s="32">
        <v>163</v>
      </c>
      <c r="B165" s="32" t="s">
        <v>941</v>
      </c>
      <c r="C165" s="32" t="s">
        <v>1047</v>
      </c>
      <c r="D165" s="33" t="s">
        <v>1048</v>
      </c>
      <c r="E165" s="33" t="s">
        <v>1049</v>
      </c>
      <c r="F165" s="33" t="s">
        <v>1050</v>
      </c>
      <c r="G165" s="33" t="s">
        <v>1051</v>
      </c>
      <c r="H165" s="33">
        <v>2022</v>
      </c>
    </row>
    <row r="166" spans="1:8" ht="20.25" customHeight="1">
      <c r="A166" s="32">
        <v>164</v>
      </c>
      <c r="B166" s="32" t="s">
        <v>941</v>
      </c>
      <c r="C166" s="32" t="s">
        <v>1052</v>
      </c>
      <c r="D166" s="33" t="s">
        <v>1053</v>
      </c>
      <c r="E166" s="33" t="s">
        <v>1054</v>
      </c>
      <c r="F166" s="33" t="s">
        <v>1055</v>
      </c>
      <c r="G166" s="33" t="s">
        <v>1056</v>
      </c>
      <c r="H166" s="33">
        <v>2022</v>
      </c>
    </row>
    <row r="167" spans="1:8" ht="20.25" customHeight="1">
      <c r="A167" s="32">
        <v>165</v>
      </c>
      <c r="B167" s="32" t="s">
        <v>941</v>
      </c>
      <c r="C167" s="32" t="s">
        <v>1057</v>
      </c>
      <c r="D167" s="33" t="s">
        <v>1058</v>
      </c>
      <c r="E167" s="33" t="s">
        <v>1059</v>
      </c>
      <c r="F167" s="33" t="s">
        <v>1060</v>
      </c>
      <c r="G167" s="33" t="s">
        <v>1061</v>
      </c>
      <c r="H167" s="33">
        <v>2022</v>
      </c>
    </row>
    <row r="168" spans="1:8" ht="20.25" customHeight="1">
      <c r="A168" s="32">
        <v>166</v>
      </c>
      <c r="B168" s="32" t="s">
        <v>941</v>
      </c>
      <c r="C168" s="32" t="s">
        <v>1062</v>
      </c>
      <c r="D168" s="33" t="s">
        <v>1063</v>
      </c>
      <c r="E168" s="33" t="s">
        <v>1064</v>
      </c>
      <c r="F168" s="33" t="s">
        <v>1065</v>
      </c>
      <c r="G168" s="33" t="s">
        <v>1066</v>
      </c>
      <c r="H168" s="33">
        <v>2022</v>
      </c>
    </row>
    <row r="169" spans="1:8" ht="20.25" customHeight="1">
      <c r="A169" s="32">
        <v>167</v>
      </c>
      <c r="B169" s="32" t="s">
        <v>941</v>
      </c>
      <c r="C169" s="32" t="s">
        <v>1067</v>
      </c>
      <c r="D169" s="33" t="s">
        <v>1068</v>
      </c>
      <c r="E169" s="33" t="s">
        <v>1069</v>
      </c>
      <c r="F169" s="33" t="s">
        <v>1070</v>
      </c>
      <c r="G169" s="33" t="s">
        <v>1071</v>
      </c>
      <c r="H169" s="33">
        <v>2022</v>
      </c>
    </row>
    <row r="170" spans="1:8" ht="20.25" customHeight="1">
      <c r="A170" s="32">
        <v>168</v>
      </c>
      <c r="B170" s="32" t="s">
        <v>941</v>
      </c>
      <c r="C170" s="32" t="s">
        <v>1072</v>
      </c>
      <c r="D170" s="33" t="s">
        <v>1073</v>
      </c>
      <c r="E170" s="33" t="s">
        <v>1074</v>
      </c>
      <c r="F170" s="33" t="s">
        <v>1075</v>
      </c>
      <c r="G170" s="33" t="s">
        <v>1076</v>
      </c>
      <c r="H170" s="33">
        <v>2022</v>
      </c>
    </row>
    <row r="171" spans="1:8" ht="20.25" customHeight="1">
      <c r="A171" s="32">
        <v>169</v>
      </c>
      <c r="B171" s="32" t="s">
        <v>941</v>
      </c>
      <c r="C171" s="32" t="s">
        <v>1077</v>
      </c>
      <c r="D171" s="33" t="s">
        <v>1078</v>
      </c>
      <c r="E171" s="33" t="s">
        <v>1079</v>
      </c>
      <c r="F171" s="33" t="s">
        <v>1080</v>
      </c>
      <c r="G171" s="33" t="s">
        <v>1081</v>
      </c>
      <c r="H171" s="33">
        <v>2022</v>
      </c>
    </row>
    <row r="172" spans="1:8" ht="20.25" customHeight="1">
      <c r="A172" s="32">
        <v>170</v>
      </c>
      <c r="B172" s="32" t="s">
        <v>941</v>
      </c>
      <c r="C172" s="32" t="s">
        <v>1082</v>
      </c>
      <c r="D172" s="33" t="s">
        <v>1083</v>
      </c>
      <c r="E172" s="33" t="s">
        <v>1084</v>
      </c>
      <c r="F172" s="33" t="s">
        <v>1085</v>
      </c>
      <c r="G172" s="33" t="s">
        <v>1086</v>
      </c>
      <c r="H172" s="33">
        <v>2022</v>
      </c>
    </row>
    <row r="173" spans="1:8" ht="20.25" customHeight="1">
      <c r="A173" s="32">
        <v>171</v>
      </c>
      <c r="B173" s="32" t="s">
        <v>941</v>
      </c>
      <c r="C173" s="32" t="s">
        <v>1087</v>
      </c>
      <c r="D173" s="33" t="s">
        <v>1088</v>
      </c>
      <c r="E173" s="33" t="s">
        <v>1089</v>
      </c>
      <c r="F173" s="33" t="s">
        <v>1090</v>
      </c>
      <c r="G173" s="33" t="s">
        <v>1091</v>
      </c>
      <c r="H173" s="33">
        <v>2022</v>
      </c>
    </row>
    <row r="174" spans="1:8" ht="20.25" customHeight="1">
      <c r="A174" s="32">
        <v>172</v>
      </c>
      <c r="B174" s="32" t="s">
        <v>941</v>
      </c>
      <c r="C174" s="32" t="s">
        <v>1092</v>
      </c>
      <c r="D174" s="33" t="s">
        <v>1093</v>
      </c>
      <c r="E174" s="33" t="s">
        <v>1094</v>
      </c>
      <c r="F174" s="33" t="s">
        <v>1095</v>
      </c>
      <c r="G174" s="33" t="s">
        <v>1096</v>
      </c>
      <c r="H174" s="33">
        <v>2022</v>
      </c>
    </row>
    <row r="175" spans="1:8" ht="20.25" customHeight="1">
      <c r="A175" s="32">
        <v>173</v>
      </c>
      <c r="B175" s="32" t="s">
        <v>941</v>
      </c>
      <c r="C175" s="32" t="s">
        <v>1097</v>
      </c>
      <c r="D175" s="33" t="s">
        <v>1098</v>
      </c>
      <c r="E175" s="33" t="s">
        <v>1099</v>
      </c>
      <c r="F175" s="33" t="s">
        <v>1100</v>
      </c>
      <c r="G175" s="33" t="s">
        <v>701</v>
      </c>
      <c r="H175" s="33">
        <v>2022</v>
      </c>
    </row>
    <row r="176" spans="1:8" ht="20.25" customHeight="1">
      <c r="A176" s="32">
        <v>174</v>
      </c>
      <c r="B176" s="32" t="s">
        <v>941</v>
      </c>
      <c r="C176" s="32" t="s">
        <v>1101</v>
      </c>
      <c r="D176" s="33" t="s">
        <v>1102</v>
      </c>
      <c r="E176" s="33" t="s">
        <v>1103</v>
      </c>
      <c r="F176" s="33" t="s">
        <v>1104</v>
      </c>
      <c r="G176" s="33" t="s">
        <v>1105</v>
      </c>
      <c r="H176" s="33">
        <v>2022</v>
      </c>
    </row>
    <row r="177" spans="1:8" ht="20.25" customHeight="1">
      <c r="A177" s="32">
        <v>175</v>
      </c>
      <c r="B177" s="32" t="s">
        <v>941</v>
      </c>
      <c r="C177" s="32" t="s">
        <v>1106</v>
      </c>
      <c r="D177" s="33" t="s">
        <v>1107</v>
      </c>
      <c r="E177" s="33" t="s">
        <v>1108</v>
      </c>
      <c r="F177" s="33" t="s">
        <v>1109</v>
      </c>
      <c r="G177" s="33" t="s">
        <v>466</v>
      </c>
      <c r="H177" s="33">
        <v>2022</v>
      </c>
    </row>
    <row r="178" spans="1:8" ht="20.25" customHeight="1">
      <c r="A178" s="32">
        <v>176</v>
      </c>
      <c r="B178" s="32" t="s">
        <v>941</v>
      </c>
      <c r="C178" s="32" t="s">
        <v>1110</v>
      </c>
      <c r="D178" s="33" t="s">
        <v>1111</v>
      </c>
      <c r="E178" s="33" t="s">
        <v>1112</v>
      </c>
      <c r="F178" s="33" t="s">
        <v>1113</v>
      </c>
      <c r="G178" s="33" t="s">
        <v>466</v>
      </c>
      <c r="H178" s="33">
        <v>2022</v>
      </c>
    </row>
    <row r="179" spans="1:8" ht="20.25" customHeight="1">
      <c r="A179" s="32">
        <v>177</v>
      </c>
      <c r="B179" s="32" t="s">
        <v>941</v>
      </c>
      <c r="C179" s="32" t="s">
        <v>1114</v>
      </c>
      <c r="D179" s="33" t="s">
        <v>1115</v>
      </c>
      <c r="E179" s="33" t="s">
        <v>1116</v>
      </c>
      <c r="F179" s="33" t="s">
        <v>1117</v>
      </c>
      <c r="G179" s="33" t="s">
        <v>1118</v>
      </c>
      <c r="H179" s="33">
        <v>2022</v>
      </c>
    </row>
    <row r="180" spans="1:8" ht="20.25" customHeight="1">
      <c r="A180" s="32">
        <v>178</v>
      </c>
      <c r="B180" s="32" t="s">
        <v>941</v>
      </c>
      <c r="C180" s="32" t="s">
        <v>1119</v>
      </c>
      <c r="D180" s="33" t="s">
        <v>1120</v>
      </c>
      <c r="E180" s="33" t="s">
        <v>1121</v>
      </c>
      <c r="F180" s="33" t="s">
        <v>1122</v>
      </c>
      <c r="G180" s="33" t="s">
        <v>1123</v>
      </c>
      <c r="H180" s="33">
        <v>2022</v>
      </c>
    </row>
    <row r="181" spans="1:8" ht="20.25" customHeight="1">
      <c r="A181" s="32">
        <v>179</v>
      </c>
      <c r="B181" s="32" t="s">
        <v>941</v>
      </c>
      <c r="C181" s="32" t="s">
        <v>1124</v>
      </c>
      <c r="D181" s="33" t="s">
        <v>1125</v>
      </c>
      <c r="E181" s="33" t="s">
        <v>1126</v>
      </c>
      <c r="F181" s="33" t="s">
        <v>1127</v>
      </c>
      <c r="G181" s="33" t="s">
        <v>1128</v>
      </c>
      <c r="H181" s="33">
        <v>2022</v>
      </c>
    </row>
    <row r="182" spans="1:8" ht="20.25" customHeight="1">
      <c r="A182" s="32">
        <v>180</v>
      </c>
      <c r="B182" s="32" t="s">
        <v>941</v>
      </c>
      <c r="C182" s="32" t="s">
        <v>1129</v>
      </c>
      <c r="D182" s="33" t="s">
        <v>1130</v>
      </c>
      <c r="E182" s="33" t="s">
        <v>1131</v>
      </c>
      <c r="F182" s="33" t="s">
        <v>1132</v>
      </c>
      <c r="G182" s="33" t="s">
        <v>1133</v>
      </c>
      <c r="H182" s="33">
        <v>2022</v>
      </c>
    </row>
    <row r="183" spans="1:8" ht="20.25" customHeight="1">
      <c r="A183" s="32">
        <v>181</v>
      </c>
      <c r="B183" s="32" t="s">
        <v>941</v>
      </c>
      <c r="C183" s="32" t="s">
        <v>1134</v>
      </c>
      <c r="D183" s="33" t="s">
        <v>1135</v>
      </c>
      <c r="E183" s="33" t="s">
        <v>1136</v>
      </c>
      <c r="F183" s="33" t="s">
        <v>1137</v>
      </c>
      <c r="G183" s="33" t="s">
        <v>1138</v>
      </c>
      <c r="H183" s="33">
        <v>2022</v>
      </c>
    </row>
    <row r="184" spans="1:8" ht="20.25" customHeight="1">
      <c r="A184" s="32">
        <v>182</v>
      </c>
      <c r="B184" s="32" t="s">
        <v>941</v>
      </c>
      <c r="C184" s="32" t="s">
        <v>1139</v>
      </c>
      <c r="D184" s="33" t="s">
        <v>1140</v>
      </c>
      <c r="E184" s="33" t="s">
        <v>1141</v>
      </c>
      <c r="F184" s="33" t="s">
        <v>1142</v>
      </c>
      <c r="G184" s="33" t="s">
        <v>813</v>
      </c>
      <c r="H184" s="33">
        <v>2021</v>
      </c>
    </row>
    <row r="185" spans="1:8" ht="20.25" customHeight="1">
      <c r="A185" s="32">
        <v>183</v>
      </c>
      <c r="B185" s="32" t="s">
        <v>941</v>
      </c>
      <c r="C185" s="32" t="s">
        <v>1143</v>
      </c>
      <c r="D185" s="33" t="s">
        <v>1144</v>
      </c>
      <c r="E185" s="33" t="s">
        <v>1145</v>
      </c>
      <c r="F185" s="33" t="s">
        <v>1146</v>
      </c>
      <c r="G185" s="33" t="s">
        <v>347</v>
      </c>
      <c r="H185" s="33">
        <v>2022</v>
      </c>
    </row>
    <row r="186" spans="1:8" ht="20.25" customHeight="1">
      <c r="A186" s="32">
        <v>184</v>
      </c>
      <c r="B186" s="32" t="s">
        <v>941</v>
      </c>
      <c r="C186" s="32" t="s">
        <v>1147</v>
      </c>
      <c r="D186" s="33" t="s">
        <v>1148</v>
      </c>
      <c r="E186" s="33" t="s">
        <v>1149</v>
      </c>
      <c r="F186" s="33" t="s">
        <v>1150</v>
      </c>
      <c r="G186" s="33" t="s">
        <v>1151</v>
      </c>
      <c r="H186" s="33">
        <v>2022</v>
      </c>
    </row>
    <row r="187" spans="1:8" ht="20.25" customHeight="1">
      <c r="A187" s="32">
        <v>185</v>
      </c>
      <c r="B187" s="32" t="s">
        <v>941</v>
      </c>
      <c r="C187" s="32" t="s">
        <v>1152</v>
      </c>
      <c r="D187" s="33" t="s">
        <v>1153</v>
      </c>
      <c r="E187" s="33" t="s">
        <v>1154</v>
      </c>
      <c r="F187" s="33" t="s">
        <v>1155</v>
      </c>
      <c r="G187" s="33" t="s">
        <v>554</v>
      </c>
      <c r="H187" s="33">
        <v>2022</v>
      </c>
    </row>
    <row r="188" spans="1:8" ht="20.25" customHeight="1">
      <c r="A188" s="32">
        <v>186</v>
      </c>
      <c r="B188" s="32" t="s">
        <v>941</v>
      </c>
      <c r="C188" s="32" t="s">
        <v>1156</v>
      </c>
      <c r="D188" s="33" t="s">
        <v>1157</v>
      </c>
      <c r="E188" s="33" t="s">
        <v>1158</v>
      </c>
      <c r="F188" s="33" t="s">
        <v>1159</v>
      </c>
      <c r="G188" s="33" t="s">
        <v>1160</v>
      </c>
      <c r="H188" s="33">
        <v>2022</v>
      </c>
    </row>
    <row r="189" spans="1:8" ht="20.25" customHeight="1">
      <c r="A189" s="32">
        <v>187</v>
      </c>
      <c r="B189" s="32" t="s">
        <v>941</v>
      </c>
      <c r="C189" s="32" t="s">
        <v>1161</v>
      </c>
      <c r="D189" s="33" t="s">
        <v>1162</v>
      </c>
      <c r="E189" s="33" t="s">
        <v>1163</v>
      </c>
      <c r="F189" s="33" t="s">
        <v>1164</v>
      </c>
      <c r="G189" s="33" t="s">
        <v>1165</v>
      </c>
      <c r="H189" s="33">
        <v>2022</v>
      </c>
    </row>
    <row r="190" spans="1:8" ht="20.25" customHeight="1">
      <c r="A190" s="32">
        <v>188</v>
      </c>
      <c r="B190" s="32" t="s">
        <v>941</v>
      </c>
      <c r="C190" s="32" t="s">
        <v>1166</v>
      </c>
      <c r="D190" s="33" t="s">
        <v>1167</v>
      </c>
      <c r="E190" s="33" t="s">
        <v>1168</v>
      </c>
      <c r="F190" s="33" t="s">
        <v>1169</v>
      </c>
      <c r="G190" s="33" t="s">
        <v>1170</v>
      </c>
      <c r="H190" s="33">
        <v>2022</v>
      </c>
    </row>
    <row r="191" spans="1:8" ht="20.25" customHeight="1">
      <c r="A191" s="32">
        <v>189</v>
      </c>
      <c r="B191" s="32" t="s">
        <v>941</v>
      </c>
      <c r="C191" s="32" t="s">
        <v>1171</v>
      </c>
      <c r="D191" s="33" t="s">
        <v>1172</v>
      </c>
      <c r="E191" s="33" t="s">
        <v>1173</v>
      </c>
      <c r="F191" s="33" t="s">
        <v>1174</v>
      </c>
      <c r="G191" s="33" t="s">
        <v>1175</v>
      </c>
      <c r="H191" s="33">
        <v>2022</v>
      </c>
    </row>
    <row r="192" spans="1:8" ht="20.25" customHeight="1">
      <c r="A192" s="32">
        <v>190</v>
      </c>
      <c r="B192" s="32" t="s">
        <v>941</v>
      </c>
      <c r="C192" s="32" t="s">
        <v>1176</v>
      </c>
      <c r="D192" s="33" t="s">
        <v>1177</v>
      </c>
      <c r="E192" s="33" t="s">
        <v>1178</v>
      </c>
      <c r="F192" s="33" t="s">
        <v>1179</v>
      </c>
      <c r="G192" s="33" t="s">
        <v>1180</v>
      </c>
      <c r="H192" s="33">
        <v>2022</v>
      </c>
    </row>
    <row r="193" spans="1:8" ht="20.25" customHeight="1">
      <c r="A193" s="32">
        <v>191</v>
      </c>
      <c r="B193" s="32" t="s">
        <v>941</v>
      </c>
      <c r="C193" s="32" t="s">
        <v>1181</v>
      </c>
      <c r="D193" s="33" t="s">
        <v>1182</v>
      </c>
      <c r="E193" s="33" t="s">
        <v>1183</v>
      </c>
      <c r="F193" s="33" t="s">
        <v>1184</v>
      </c>
      <c r="G193" s="33" t="s">
        <v>1185</v>
      </c>
      <c r="H193" s="33">
        <v>2022</v>
      </c>
    </row>
    <row r="194" spans="1:8" ht="20.25" customHeight="1">
      <c r="A194" s="32">
        <v>192</v>
      </c>
      <c r="B194" s="32" t="s">
        <v>941</v>
      </c>
      <c r="C194" s="32" t="s">
        <v>1186</v>
      </c>
      <c r="D194" s="33" t="s">
        <v>1187</v>
      </c>
      <c r="E194" s="33" t="s">
        <v>464</v>
      </c>
      <c r="F194" s="33" t="s">
        <v>465</v>
      </c>
      <c r="G194" s="33" t="s">
        <v>466</v>
      </c>
      <c r="H194" s="33">
        <v>2021</v>
      </c>
    </row>
    <row r="195" spans="1:8" ht="20.25" customHeight="1">
      <c r="A195" s="32">
        <v>193</v>
      </c>
      <c r="B195" s="32" t="s">
        <v>941</v>
      </c>
      <c r="C195" s="32" t="s">
        <v>1188</v>
      </c>
      <c r="D195" s="33" t="s">
        <v>1189</v>
      </c>
      <c r="E195" s="33" t="s">
        <v>1190</v>
      </c>
      <c r="F195" s="33" t="s">
        <v>1191</v>
      </c>
      <c r="G195" s="33" t="s">
        <v>1192</v>
      </c>
      <c r="H195" s="33">
        <v>2020</v>
      </c>
    </row>
    <row r="196" spans="1:8" ht="20.25" customHeight="1">
      <c r="A196" s="32">
        <v>194</v>
      </c>
      <c r="B196" s="32" t="s">
        <v>941</v>
      </c>
      <c r="C196" s="32" t="s">
        <v>1193</v>
      </c>
      <c r="D196" s="33" t="s">
        <v>1194</v>
      </c>
      <c r="E196" s="33" t="s">
        <v>1195</v>
      </c>
      <c r="F196" s="33" t="s">
        <v>1196</v>
      </c>
      <c r="G196" s="33" t="s">
        <v>466</v>
      </c>
      <c r="H196" s="33">
        <v>2022</v>
      </c>
    </row>
    <row r="197" spans="1:8" ht="20.25" customHeight="1">
      <c r="A197" s="32">
        <v>195</v>
      </c>
      <c r="B197" s="32" t="s">
        <v>941</v>
      </c>
      <c r="C197" s="32" t="s">
        <v>1197</v>
      </c>
      <c r="D197" s="33" t="s">
        <v>1198</v>
      </c>
      <c r="E197" s="33" t="s">
        <v>1199</v>
      </c>
      <c r="F197" s="33" t="s">
        <v>1200</v>
      </c>
      <c r="G197" s="33" t="s">
        <v>1201</v>
      </c>
      <c r="H197" s="33">
        <v>2020</v>
      </c>
    </row>
    <row r="198" spans="1:8" ht="20.25" customHeight="1">
      <c r="A198" s="32">
        <v>196</v>
      </c>
      <c r="B198" s="32" t="s">
        <v>941</v>
      </c>
      <c r="C198" s="32" t="s">
        <v>1202</v>
      </c>
      <c r="D198" s="33" t="s">
        <v>1203</v>
      </c>
      <c r="E198" s="33" t="s">
        <v>1204</v>
      </c>
      <c r="F198" s="33" t="s">
        <v>1205</v>
      </c>
      <c r="G198" s="33" t="s">
        <v>1206</v>
      </c>
      <c r="H198" s="33">
        <v>2022</v>
      </c>
    </row>
    <row r="199" spans="1:8" ht="20.25" customHeight="1">
      <c r="A199" s="32">
        <v>197</v>
      </c>
      <c r="B199" s="32" t="s">
        <v>941</v>
      </c>
      <c r="C199" s="32" t="s">
        <v>1207</v>
      </c>
      <c r="D199" s="33" t="s">
        <v>1208</v>
      </c>
      <c r="E199" s="33" t="s">
        <v>1209</v>
      </c>
      <c r="F199" s="33" t="s">
        <v>1205</v>
      </c>
      <c r="G199" s="33" t="s">
        <v>1091</v>
      </c>
      <c r="H199" s="33">
        <v>2022</v>
      </c>
    </row>
    <row r="200" spans="1:8" ht="20.25" customHeight="1">
      <c r="A200" s="32">
        <v>198</v>
      </c>
      <c r="B200" s="32" t="s">
        <v>941</v>
      </c>
      <c r="C200" s="32" t="s">
        <v>1210</v>
      </c>
      <c r="D200" s="33" t="s">
        <v>1211</v>
      </c>
      <c r="E200" s="33" t="s">
        <v>1212</v>
      </c>
      <c r="F200" s="33" t="s">
        <v>1213</v>
      </c>
      <c r="G200" s="33" t="s">
        <v>559</v>
      </c>
      <c r="H200" s="33">
        <v>2022</v>
      </c>
    </row>
    <row r="201" spans="1:8" ht="20.25" customHeight="1">
      <c r="A201" s="32">
        <v>199</v>
      </c>
      <c r="B201" s="32" t="s">
        <v>941</v>
      </c>
      <c r="C201" s="32" t="s">
        <v>1214</v>
      </c>
      <c r="D201" s="33" t="s">
        <v>1215</v>
      </c>
      <c r="E201" s="33" t="s">
        <v>1216</v>
      </c>
      <c r="F201" s="33" t="s">
        <v>1217</v>
      </c>
      <c r="G201" s="33" t="s">
        <v>1123</v>
      </c>
      <c r="H201" s="33">
        <v>2022</v>
      </c>
    </row>
    <row r="202" spans="1:8" ht="20.25" customHeight="1">
      <c r="A202" s="32">
        <v>200</v>
      </c>
      <c r="B202" s="32" t="s">
        <v>941</v>
      </c>
      <c r="C202" s="32" t="s">
        <v>1218</v>
      </c>
      <c r="D202" s="33" t="s">
        <v>1219</v>
      </c>
      <c r="E202" s="33" t="s">
        <v>1220</v>
      </c>
      <c r="F202" s="33" t="s">
        <v>1221</v>
      </c>
      <c r="G202" s="33" t="s">
        <v>1222</v>
      </c>
      <c r="H202" s="33">
        <v>2022</v>
      </c>
    </row>
    <row r="203" spans="1:8" ht="20.25" customHeight="1">
      <c r="A203" s="32">
        <v>201</v>
      </c>
      <c r="B203" s="32" t="s">
        <v>1223</v>
      </c>
      <c r="C203" s="32" t="s">
        <v>1224</v>
      </c>
      <c r="D203" s="33" t="s">
        <v>1225</v>
      </c>
      <c r="E203" s="33" t="s">
        <v>1226</v>
      </c>
      <c r="F203" s="33" t="s">
        <v>1227</v>
      </c>
      <c r="G203" s="33" t="s">
        <v>1228</v>
      </c>
      <c r="H203" s="33">
        <v>2022</v>
      </c>
    </row>
    <row r="204" spans="1:8" ht="20.25" customHeight="1">
      <c r="A204" s="32">
        <v>202</v>
      </c>
      <c r="B204" s="32" t="s">
        <v>1223</v>
      </c>
      <c r="C204" s="32" t="s">
        <v>1229</v>
      </c>
      <c r="D204" s="33" t="s">
        <v>1230</v>
      </c>
      <c r="E204" s="33" t="s">
        <v>1231</v>
      </c>
      <c r="F204" s="33" t="s">
        <v>1232</v>
      </c>
      <c r="G204" s="33" t="s">
        <v>1233</v>
      </c>
      <c r="H204" s="33">
        <v>2022</v>
      </c>
    </row>
    <row r="205" spans="1:8" ht="20.25" customHeight="1">
      <c r="A205" s="32">
        <v>203</v>
      </c>
      <c r="B205" s="32" t="s">
        <v>1223</v>
      </c>
      <c r="C205" s="32" t="s">
        <v>1234</v>
      </c>
      <c r="D205" s="33" t="s">
        <v>1235</v>
      </c>
      <c r="E205" s="33" t="s">
        <v>1236</v>
      </c>
      <c r="F205" s="33" t="s">
        <v>1237</v>
      </c>
      <c r="G205" s="33" t="s">
        <v>1238</v>
      </c>
      <c r="H205" s="33">
        <v>2022</v>
      </c>
    </row>
    <row r="206" spans="1:8" ht="20.25" customHeight="1">
      <c r="A206" s="32">
        <v>204</v>
      </c>
      <c r="B206" s="32" t="s">
        <v>1223</v>
      </c>
      <c r="C206" s="32" t="s">
        <v>1239</v>
      </c>
      <c r="D206" s="33" t="s">
        <v>1240</v>
      </c>
      <c r="E206" s="33" t="s">
        <v>1241</v>
      </c>
      <c r="F206" s="33" t="s">
        <v>1242</v>
      </c>
      <c r="G206" s="33" t="s">
        <v>1243</v>
      </c>
      <c r="H206" s="33">
        <v>2022</v>
      </c>
    </row>
    <row r="207" spans="1:8" ht="20.25" customHeight="1">
      <c r="A207" s="32">
        <v>205</v>
      </c>
      <c r="B207" s="32" t="s">
        <v>1223</v>
      </c>
      <c r="C207" s="32" t="s">
        <v>1244</v>
      </c>
      <c r="D207" s="33" t="s">
        <v>1245</v>
      </c>
      <c r="E207" s="33" t="s">
        <v>1246</v>
      </c>
      <c r="F207" s="33" t="s">
        <v>1247</v>
      </c>
      <c r="G207" s="33" t="s">
        <v>1248</v>
      </c>
      <c r="H207" s="33">
        <v>2022</v>
      </c>
    </row>
    <row r="208" spans="1:8" ht="20.25" customHeight="1">
      <c r="A208" s="32">
        <v>206</v>
      </c>
      <c r="B208" s="32" t="s">
        <v>1223</v>
      </c>
      <c r="C208" s="32" t="s">
        <v>1249</v>
      </c>
      <c r="D208" s="33" t="s">
        <v>1250</v>
      </c>
      <c r="E208" s="33" t="s">
        <v>1251</v>
      </c>
      <c r="F208" s="33" t="s">
        <v>1252</v>
      </c>
      <c r="G208" s="33" t="s">
        <v>1253</v>
      </c>
      <c r="H208" s="33">
        <v>2022</v>
      </c>
    </row>
    <row r="209" spans="1:8" ht="20.25" customHeight="1">
      <c r="A209" s="32">
        <v>207</v>
      </c>
      <c r="B209" s="32" t="s">
        <v>1223</v>
      </c>
      <c r="C209" s="32" t="s">
        <v>1254</v>
      </c>
      <c r="D209" s="33" t="s">
        <v>1255</v>
      </c>
      <c r="E209" s="33" t="s">
        <v>1256</v>
      </c>
      <c r="F209" s="33" t="s">
        <v>1257</v>
      </c>
      <c r="G209" s="33" t="s">
        <v>1258</v>
      </c>
      <c r="H209" s="33">
        <v>2022</v>
      </c>
    </row>
    <row r="210" spans="1:8" ht="20.25" customHeight="1">
      <c r="A210" s="32">
        <v>208</v>
      </c>
      <c r="B210" s="32" t="s">
        <v>1223</v>
      </c>
      <c r="C210" s="32" t="s">
        <v>1259</v>
      </c>
      <c r="D210" s="33" t="s">
        <v>1260</v>
      </c>
      <c r="E210" s="33" t="s">
        <v>1261</v>
      </c>
      <c r="F210" s="33" t="s">
        <v>1262</v>
      </c>
      <c r="G210" s="33" t="s">
        <v>1263</v>
      </c>
      <c r="H210" s="33">
        <v>2022</v>
      </c>
    </row>
    <row r="211" spans="1:8" ht="20.25" customHeight="1">
      <c r="A211" s="32">
        <v>209</v>
      </c>
      <c r="B211" s="32" t="s">
        <v>1223</v>
      </c>
      <c r="C211" s="32" t="s">
        <v>1264</v>
      </c>
      <c r="D211" s="33" t="s">
        <v>1265</v>
      </c>
      <c r="E211" s="33" t="s">
        <v>1266</v>
      </c>
      <c r="F211" s="33" t="s">
        <v>1267</v>
      </c>
      <c r="G211" s="33" t="s">
        <v>1268</v>
      </c>
      <c r="H211" s="33">
        <v>2022</v>
      </c>
    </row>
    <row r="212" spans="1:8" ht="20.25" customHeight="1">
      <c r="A212" s="32">
        <v>210</v>
      </c>
      <c r="B212" s="32" t="s">
        <v>1223</v>
      </c>
      <c r="C212" s="32" t="s">
        <v>1269</v>
      </c>
      <c r="D212" s="33" t="s">
        <v>1270</v>
      </c>
      <c r="E212" s="33" t="s">
        <v>1271</v>
      </c>
      <c r="F212" s="33" t="s">
        <v>1272</v>
      </c>
      <c r="G212" s="33" t="s">
        <v>1273</v>
      </c>
      <c r="H212" s="33">
        <v>2022</v>
      </c>
    </row>
    <row r="213" spans="1:8" ht="20.25" customHeight="1">
      <c r="A213" s="32">
        <v>211</v>
      </c>
      <c r="B213" s="32" t="s">
        <v>1223</v>
      </c>
      <c r="C213" s="32" t="s">
        <v>1274</v>
      </c>
      <c r="D213" s="33" t="s">
        <v>1275</v>
      </c>
      <c r="E213" s="33" t="s">
        <v>1276</v>
      </c>
      <c r="F213" s="33" t="s">
        <v>1277</v>
      </c>
      <c r="G213" s="33" t="s">
        <v>1278</v>
      </c>
      <c r="H213" s="33">
        <v>2022</v>
      </c>
    </row>
    <row r="214" spans="1:8" ht="20.25" customHeight="1">
      <c r="A214" s="32">
        <v>212</v>
      </c>
      <c r="B214" s="32" t="s">
        <v>1223</v>
      </c>
      <c r="C214" s="32" t="s">
        <v>1279</v>
      </c>
      <c r="D214" s="33" t="s">
        <v>1280</v>
      </c>
      <c r="E214" s="33" t="s">
        <v>1281</v>
      </c>
      <c r="F214" s="33" t="s">
        <v>1282</v>
      </c>
      <c r="G214" s="33" t="s">
        <v>1283</v>
      </c>
      <c r="H214" s="33">
        <v>2022</v>
      </c>
    </row>
    <row r="215" spans="1:8" ht="20.25" customHeight="1">
      <c r="A215" s="32">
        <v>213</v>
      </c>
      <c r="B215" s="32" t="s">
        <v>1223</v>
      </c>
      <c r="C215" s="32" t="s">
        <v>1284</v>
      </c>
      <c r="D215" s="33" t="s">
        <v>1285</v>
      </c>
      <c r="E215" s="33" t="s">
        <v>1286</v>
      </c>
      <c r="F215" s="33" t="s">
        <v>1287</v>
      </c>
      <c r="G215" s="33" t="s">
        <v>1288</v>
      </c>
      <c r="H215" s="33">
        <v>2022</v>
      </c>
    </row>
    <row r="216" spans="1:8" ht="20.25" customHeight="1">
      <c r="A216" s="32">
        <v>214</v>
      </c>
      <c r="B216" s="32" t="s">
        <v>1223</v>
      </c>
      <c r="C216" s="32" t="s">
        <v>1289</v>
      </c>
      <c r="D216" s="33" t="s">
        <v>1290</v>
      </c>
      <c r="E216" s="33" t="s">
        <v>1291</v>
      </c>
      <c r="F216" s="33" t="s">
        <v>1292</v>
      </c>
      <c r="G216" s="33" t="s">
        <v>1293</v>
      </c>
      <c r="H216" s="33">
        <v>2022</v>
      </c>
    </row>
    <row r="217" spans="1:8" ht="20.25" customHeight="1">
      <c r="A217" s="32">
        <v>215</v>
      </c>
      <c r="B217" s="32" t="s">
        <v>1223</v>
      </c>
      <c r="C217" s="32" t="s">
        <v>1294</v>
      </c>
      <c r="D217" s="33" t="s">
        <v>1295</v>
      </c>
      <c r="E217" s="33" t="s">
        <v>1296</v>
      </c>
      <c r="F217" s="33" t="s">
        <v>1297</v>
      </c>
      <c r="G217" s="33" t="s">
        <v>1298</v>
      </c>
      <c r="H217" s="33">
        <v>2022</v>
      </c>
    </row>
    <row r="218" spans="1:8" ht="20.25" customHeight="1">
      <c r="A218" s="32">
        <v>216</v>
      </c>
      <c r="B218" s="32" t="s">
        <v>1223</v>
      </c>
      <c r="C218" s="32" t="s">
        <v>1299</v>
      </c>
      <c r="D218" s="33" t="s">
        <v>1300</v>
      </c>
      <c r="E218" s="33" t="s">
        <v>1301</v>
      </c>
      <c r="F218" s="33" t="s">
        <v>1302</v>
      </c>
      <c r="G218" s="33" t="s">
        <v>1303</v>
      </c>
      <c r="H218" s="33">
        <v>2022</v>
      </c>
    </row>
    <row r="219" spans="1:8" ht="20.25" customHeight="1">
      <c r="A219" s="32">
        <v>217</v>
      </c>
      <c r="B219" s="32" t="s">
        <v>1223</v>
      </c>
      <c r="C219" s="32" t="s">
        <v>1304</v>
      </c>
      <c r="D219" s="33" t="s">
        <v>1305</v>
      </c>
      <c r="E219" s="33" t="s">
        <v>1306</v>
      </c>
      <c r="F219" s="33" t="s">
        <v>1307</v>
      </c>
      <c r="G219" s="33" t="s">
        <v>1308</v>
      </c>
      <c r="H219" s="33">
        <v>2022</v>
      </c>
    </row>
    <row r="220" spans="1:8" ht="20.25" customHeight="1">
      <c r="A220" s="32">
        <v>218</v>
      </c>
      <c r="B220" s="32" t="s">
        <v>1223</v>
      </c>
      <c r="C220" s="32" t="s">
        <v>1309</v>
      </c>
      <c r="D220" s="33" t="s">
        <v>1310</v>
      </c>
      <c r="E220" s="33" t="s">
        <v>1311</v>
      </c>
      <c r="F220" s="33" t="s">
        <v>1312</v>
      </c>
      <c r="G220" s="33" t="s">
        <v>1313</v>
      </c>
      <c r="H220" s="33">
        <v>2022</v>
      </c>
    </row>
    <row r="221" spans="1:8" ht="20.25" customHeight="1">
      <c r="A221" s="32">
        <v>219</v>
      </c>
      <c r="B221" s="32" t="s">
        <v>1223</v>
      </c>
      <c r="C221" s="32" t="s">
        <v>1314</v>
      </c>
      <c r="D221" s="33" t="s">
        <v>1315</v>
      </c>
      <c r="E221" s="33" t="s">
        <v>1316</v>
      </c>
      <c r="F221" s="33" t="s">
        <v>1317</v>
      </c>
      <c r="G221" s="33" t="s">
        <v>1318</v>
      </c>
      <c r="H221" s="33">
        <v>2022</v>
      </c>
    </row>
    <row r="222" spans="1:8" ht="20.25" customHeight="1">
      <c r="A222" s="32">
        <v>220</v>
      </c>
      <c r="B222" s="32" t="s">
        <v>1223</v>
      </c>
      <c r="C222" s="32" t="s">
        <v>1319</v>
      </c>
      <c r="D222" s="33" t="s">
        <v>1320</v>
      </c>
      <c r="E222" s="33" t="s">
        <v>1321</v>
      </c>
      <c r="F222" s="33" t="s">
        <v>1322</v>
      </c>
      <c r="G222" s="33" t="s">
        <v>1323</v>
      </c>
      <c r="H222" s="33">
        <v>2022</v>
      </c>
    </row>
    <row r="223" spans="1:8" ht="20.25" customHeight="1">
      <c r="A223" s="32">
        <v>221</v>
      </c>
      <c r="B223" s="32" t="s">
        <v>1223</v>
      </c>
      <c r="C223" s="32" t="s">
        <v>1324</v>
      </c>
      <c r="D223" s="33" t="s">
        <v>1325</v>
      </c>
      <c r="E223" s="33" t="s">
        <v>1326</v>
      </c>
      <c r="F223" s="33" t="s">
        <v>1327</v>
      </c>
      <c r="G223" s="33" t="s">
        <v>1328</v>
      </c>
      <c r="H223" s="33">
        <v>2022</v>
      </c>
    </row>
    <row r="224" spans="1:8" ht="20.25" customHeight="1">
      <c r="A224" s="32">
        <v>222</v>
      </c>
      <c r="B224" s="32" t="s">
        <v>1223</v>
      </c>
      <c r="C224" s="32" t="s">
        <v>1329</v>
      </c>
      <c r="D224" s="33" t="s">
        <v>1330</v>
      </c>
      <c r="E224" s="33" t="s">
        <v>1331</v>
      </c>
      <c r="F224" s="33" t="s">
        <v>1332</v>
      </c>
      <c r="G224" s="33" t="s">
        <v>1333</v>
      </c>
      <c r="H224" s="33">
        <v>2022</v>
      </c>
    </row>
    <row r="225" spans="1:8" ht="20.25" customHeight="1">
      <c r="A225" s="32">
        <v>223</v>
      </c>
      <c r="B225" s="32" t="s">
        <v>1223</v>
      </c>
      <c r="C225" s="32" t="s">
        <v>1334</v>
      </c>
      <c r="D225" s="33" t="s">
        <v>1335</v>
      </c>
      <c r="E225" s="33" t="s">
        <v>1336</v>
      </c>
      <c r="F225" s="33" t="s">
        <v>1337</v>
      </c>
      <c r="G225" s="33" t="s">
        <v>1338</v>
      </c>
      <c r="H225" s="33">
        <v>2022</v>
      </c>
    </row>
    <row r="226" spans="1:8" ht="20.25" customHeight="1">
      <c r="A226" s="32">
        <v>224</v>
      </c>
      <c r="B226" s="32" t="s">
        <v>1223</v>
      </c>
      <c r="C226" s="32" t="s">
        <v>1339</v>
      </c>
      <c r="D226" s="33" t="s">
        <v>1340</v>
      </c>
      <c r="E226" s="33" t="s">
        <v>1341</v>
      </c>
      <c r="F226" s="33" t="s">
        <v>1342</v>
      </c>
      <c r="G226" s="33" t="s">
        <v>347</v>
      </c>
      <c r="H226" s="33">
        <v>2022</v>
      </c>
    </row>
    <row r="227" spans="1:8" ht="20.25" customHeight="1">
      <c r="A227" s="32">
        <v>225</v>
      </c>
      <c r="B227" s="32" t="s">
        <v>1223</v>
      </c>
      <c r="C227" s="32" t="s">
        <v>1343</v>
      </c>
      <c r="D227" s="33" t="s">
        <v>1344</v>
      </c>
      <c r="E227" s="33" t="s">
        <v>1345</v>
      </c>
      <c r="F227" s="33" t="s">
        <v>1346</v>
      </c>
      <c r="G227" s="33" t="s">
        <v>1347</v>
      </c>
      <c r="H227" s="33">
        <v>2022</v>
      </c>
    </row>
    <row r="228" spans="1:8" ht="20.25" customHeight="1">
      <c r="A228" s="32">
        <v>226</v>
      </c>
      <c r="B228" s="32" t="s">
        <v>1223</v>
      </c>
      <c r="C228" s="32" t="s">
        <v>1348</v>
      </c>
      <c r="D228" s="33" t="s">
        <v>1349</v>
      </c>
      <c r="E228" s="33" t="s">
        <v>1350</v>
      </c>
      <c r="F228" s="33" t="s">
        <v>1351</v>
      </c>
      <c r="G228" s="33" t="s">
        <v>1352</v>
      </c>
      <c r="H228" s="33">
        <v>2022</v>
      </c>
    </row>
    <row r="229" spans="1:8" ht="20.25" customHeight="1">
      <c r="A229" s="32">
        <v>227</v>
      </c>
      <c r="B229" s="32" t="s">
        <v>1223</v>
      </c>
      <c r="C229" s="32" t="s">
        <v>1353</v>
      </c>
      <c r="D229" s="33" t="s">
        <v>1354</v>
      </c>
      <c r="E229" s="33" t="s">
        <v>1355</v>
      </c>
      <c r="F229" s="33" t="s">
        <v>1356</v>
      </c>
      <c r="G229" s="33" t="s">
        <v>1357</v>
      </c>
      <c r="H229" s="33">
        <v>2022</v>
      </c>
    </row>
    <row r="230" spans="1:8" ht="20.25" customHeight="1">
      <c r="A230" s="32">
        <v>228</v>
      </c>
      <c r="B230" s="32" t="s">
        <v>1223</v>
      </c>
      <c r="C230" s="32" t="s">
        <v>1358</v>
      </c>
      <c r="D230" s="33" t="s">
        <v>1359</v>
      </c>
      <c r="E230" s="33" t="s">
        <v>1360</v>
      </c>
      <c r="F230" s="33" t="s">
        <v>1361</v>
      </c>
      <c r="G230" s="33" t="s">
        <v>1362</v>
      </c>
      <c r="H230" s="33">
        <v>2022</v>
      </c>
    </row>
    <row r="231" spans="1:8" ht="20.25" customHeight="1">
      <c r="A231" s="32">
        <v>229</v>
      </c>
      <c r="B231" s="32" t="s">
        <v>1223</v>
      </c>
      <c r="C231" s="32" t="s">
        <v>1363</v>
      </c>
      <c r="D231" s="33" t="s">
        <v>1364</v>
      </c>
      <c r="E231" s="33" t="s">
        <v>1365</v>
      </c>
      <c r="F231" s="33" t="s">
        <v>1366</v>
      </c>
      <c r="G231" s="33" t="s">
        <v>514</v>
      </c>
      <c r="H231" s="33">
        <v>2022</v>
      </c>
    </row>
    <row r="232" spans="1:8" ht="20.25" customHeight="1">
      <c r="A232" s="32">
        <v>230</v>
      </c>
      <c r="B232" s="32" t="s">
        <v>1223</v>
      </c>
      <c r="C232" s="32" t="s">
        <v>1367</v>
      </c>
      <c r="D232" s="33" t="s">
        <v>1368</v>
      </c>
      <c r="E232" s="33" t="s">
        <v>1369</v>
      </c>
      <c r="F232" s="33" t="s">
        <v>817</v>
      </c>
      <c r="G232" s="33" t="s">
        <v>1370</v>
      </c>
      <c r="H232" s="33">
        <v>2022</v>
      </c>
    </row>
    <row r="233" spans="1:8" ht="20.25" customHeight="1">
      <c r="A233" s="32">
        <v>231</v>
      </c>
      <c r="B233" s="32" t="s">
        <v>1223</v>
      </c>
      <c r="C233" s="32" t="s">
        <v>1371</v>
      </c>
      <c r="D233" s="33" t="s">
        <v>1372</v>
      </c>
      <c r="E233" s="33" t="s">
        <v>1373</v>
      </c>
      <c r="F233" s="33" t="s">
        <v>1374</v>
      </c>
      <c r="G233" s="33" t="s">
        <v>1375</v>
      </c>
      <c r="H233" s="33">
        <v>2022</v>
      </c>
    </row>
    <row r="234" spans="1:8" ht="20.25" customHeight="1">
      <c r="A234" s="32">
        <v>232</v>
      </c>
      <c r="B234" s="32" t="s">
        <v>1223</v>
      </c>
      <c r="C234" s="32" t="s">
        <v>1376</v>
      </c>
      <c r="D234" s="33" t="s">
        <v>1377</v>
      </c>
      <c r="E234" s="33" t="s">
        <v>1378</v>
      </c>
      <c r="F234" s="33" t="s">
        <v>1374</v>
      </c>
      <c r="G234" s="33" t="s">
        <v>1375</v>
      </c>
      <c r="H234" s="33">
        <v>2022</v>
      </c>
    </row>
    <row r="235" spans="1:8" ht="20.25" customHeight="1">
      <c r="A235" s="32">
        <v>233</v>
      </c>
      <c r="B235" s="32" t="s">
        <v>1223</v>
      </c>
      <c r="C235" s="32" t="s">
        <v>1379</v>
      </c>
      <c r="D235" s="33" t="s">
        <v>1380</v>
      </c>
      <c r="E235" s="33" t="s">
        <v>1381</v>
      </c>
      <c r="F235" s="33" t="s">
        <v>1382</v>
      </c>
      <c r="G235" s="33" t="s">
        <v>985</v>
      </c>
      <c r="H235" s="33">
        <v>2022</v>
      </c>
    </row>
    <row r="236" spans="1:8" ht="20.25" customHeight="1">
      <c r="A236" s="32">
        <v>234</v>
      </c>
      <c r="B236" s="32" t="s">
        <v>1223</v>
      </c>
      <c r="C236" s="32" t="s">
        <v>1383</v>
      </c>
      <c r="D236" s="33" t="s">
        <v>1384</v>
      </c>
      <c r="E236" s="33" t="s">
        <v>1385</v>
      </c>
      <c r="F236" s="33" t="s">
        <v>1386</v>
      </c>
      <c r="G236" s="33" t="s">
        <v>1387</v>
      </c>
      <c r="H236" s="33">
        <v>2022</v>
      </c>
    </row>
    <row r="237" spans="1:8" ht="20.25" customHeight="1">
      <c r="A237" s="32">
        <v>235</v>
      </c>
      <c r="B237" s="32" t="s">
        <v>1223</v>
      </c>
      <c r="C237" s="32" t="s">
        <v>1388</v>
      </c>
      <c r="D237" s="33" t="s">
        <v>1389</v>
      </c>
      <c r="E237" s="33" t="s">
        <v>1390</v>
      </c>
      <c r="F237" s="33" t="s">
        <v>1391</v>
      </c>
      <c r="G237" s="33" t="s">
        <v>1387</v>
      </c>
      <c r="H237" s="33">
        <v>2022</v>
      </c>
    </row>
    <row r="238" spans="1:8" ht="20.25" customHeight="1">
      <c r="A238" s="32">
        <v>236</v>
      </c>
      <c r="B238" s="32" t="s">
        <v>1223</v>
      </c>
      <c r="C238" s="32" t="s">
        <v>1392</v>
      </c>
      <c r="D238" s="33" t="s">
        <v>1393</v>
      </c>
      <c r="E238" s="33" t="s">
        <v>1394</v>
      </c>
      <c r="F238" s="33" t="s">
        <v>1395</v>
      </c>
      <c r="G238" s="33" t="s">
        <v>600</v>
      </c>
      <c r="H238" s="33">
        <v>2022</v>
      </c>
    </row>
    <row r="239" spans="1:8" ht="20.25" customHeight="1">
      <c r="A239" s="32">
        <v>237</v>
      </c>
      <c r="B239" s="32" t="s">
        <v>1223</v>
      </c>
      <c r="C239" s="32" t="s">
        <v>1396</v>
      </c>
      <c r="D239" s="33" t="s">
        <v>1397</v>
      </c>
      <c r="E239" s="33" t="s">
        <v>1398</v>
      </c>
      <c r="F239" s="33" t="s">
        <v>1399</v>
      </c>
      <c r="G239" s="33" t="s">
        <v>1400</v>
      </c>
      <c r="H239" s="33">
        <v>2022</v>
      </c>
    </row>
    <row r="240" spans="1:8" ht="20.25" customHeight="1">
      <c r="A240" s="32">
        <v>238</v>
      </c>
      <c r="B240" s="32" t="s">
        <v>1223</v>
      </c>
      <c r="C240" s="32" t="s">
        <v>1401</v>
      </c>
      <c r="D240" s="33" t="s">
        <v>1402</v>
      </c>
      <c r="E240" s="33" t="s">
        <v>1403</v>
      </c>
      <c r="F240" s="33" t="s">
        <v>1404</v>
      </c>
      <c r="G240" s="33" t="s">
        <v>1405</v>
      </c>
      <c r="H240" s="33">
        <v>2022</v>
      </c>
    </row>
    <row r="241" spans="1:8" ht="20.25" customHeight="1">
      <c r="A241" s="32">
        <v>239</v>
      </c>
      <c r="B241" s="32" t="s">
        <v>1223</v>
      </c>
      <c r="C241" s="32" t="s">
        <v>1406</v>
      </c>
      <c r="D241" s="33" t="s">
        <v>1407</v>
      </c>
      <c r="E241" s="33" t="s">
        <v>1408</v>
      </c>
      <c r="F241" s="33" t="s">
        <v>1409</v>
      </c>
      <c r="G241" s="33" t="s">
        <v>1410</v>
      </c>
      <c r="H241" s="33">
        <v>2018</v>
      </c>
    </row>
    <row r="242" spans="1:8" ht="20.25" customHeight="1">
      <c r="A242" s="32">
        <v>240</v>
      </c>
      <c r="B242" s="32" t="s">
        <v>1223</v>
      </c>
      <c r="C242" s="32" t="s">
        <v>1411</v>
      </c>
      <c r="D242" s="33" t="s">
        <v>1412</v>
      </c>
      <c r="E242" s="33" t="s">
        <v>1413</v>
      </c>
      <c r="F242" s="33" t="s">
        <v>1409</v>
      </c>
      <c r="G242" s="33" t="s">
        <v>1410</v>
      </c>
      <c r="H242" s="33">
        <v>2018</v>
      </c>
    </row>
    <row r="243" spans="1:8" ht="20.25" customHeight="1">
      <c r="A243" s="32">
        <v>241</v>
      </c>
      <c r="B243" s="32" t="s">
        <v>1223</v>
      </c>
      <c r="C243" s="32" t="s">
        <v>1414</v>
      </c>
      <c r="D243" s="33" t="s">
        <v>1415</v>
      </c>
      <c r="E243" s="33" t="s">
        <v>1416</v>
      </c>
      <c r="F243" s="33" t="s">
        <v>1409</v>
      </c>
      <c r="G243" s="33" t="s">
        <v>1410</v>
      </c>
      <c r="H243" s="33">
        <v>2022</v>
      </c>
    </row>
    <row r="244" spans="1:8" ht="20.25" customHeight="1">
      <c r="A244" s="32">
        <v>242</v>
      </c>
      <c r="B244" s="32" t="s">
        <v>1223</v>
      </c>
      <c r="C244" s="32" t="s">
        <v>1417</v>
      </c>
      <c r="D244" s="33" t="s">
        <v>1418</v>
      </c>
      <c r="E244" s="33" t="s">
        <v>1419</v>
      </c>
      <c r="F244" s="33" t="s">
        <v>1409</v>
      </c>
      <c r="G244" s="33" t="s">
        <v>1410</v>
      </c>
      <c r="H244" s="33">
        <v>2022</v>
      </c>
    </row>
    <row r="245" spans="1:8" ht="20.25" customHeight="1">
      <c r="A245" s="32">
        <v>243</v>
      </c>
      <c r="B245" s="32" t="s">
        <v>1223</v>
      </c>
      <c r="C245" s="32" t="s">
        <v>1420</v>
      </c>
      <c r="D245" s="33" t="s">
        <v>1421</v>
      </c>
      <c r="E245" s="33" t="s">
        <v>1422</v>
      </c>
      <c r="F245" s="33" t="s">
        <v>1409</v>
      </c>
      <c r="G245" s="33" t="s">
        <v>1410</v>
      </c>
      <c r="H245" s="33">
        <v>2022</v>
      </c>
    </row>
    <row r="246" spans="1:8" ht="20.25" customHeight="1">
      <c r="A246" s="32">
        <v>244</v>
      </c>
      <c r="B246" s="32" t="s">
        <v>1223</v>
      </c>
      <c r="C246" s="32" t="s">
        <v>1423</v>
      </c>
      <c r="D246" s="33" t="s">
        <v>1424</v>
      </c>
      <c r="E246" s="33" t="s">
        <v>1425</v>
      </c>
      <c r="F246" s="33" t="s">
        <v>1409</v>
      </c>
      <c r="G246" s="33" t="s">
        <v>1410</v>
      </c>
      <c r="H246" s="33">
        <v>2022</v>
      </c>
    </row>
    <row r="247" spans="1:8" ht="20.25" customHeight="1">
      <c r="A247" s="32">
        <v>245</v>
      </c>
      <c r="B247" s="32" t="s">
        <v>1223</v>
      </c>
      <c r="C247" s="32" t="s">
        <v>1426</v>
      </c>
      <c r="D247" s="33" t="s">
        <v>1427</v>
      </c>
      <c r="E247" s="33" t="s">
        <v>1428</v>
      </c>
      <c r="F247" s="33" t="s">
        <v>1429</v>
      </c>
      <c r="G247" s="33" t="s">
        <v>1430</v>
      </c>
      <c r="H247" s="33">
        <v>2022</v>
      </c>
    </row>
    <row r="248" spans="1:8" ht="20.25" customHeight="1">
      <c r="A248" s="32">
        <v>246</v>
      </c>
      <c r="B248" s="32" t="s">
        <v>1223</v>
      </c>
      <c r="C248" s="32" t="s">
        <v>1431</v>
      </c>
      <c r="D248" s="33" t="s">
        <v>1432</v>
      </c>
      <c r="E248" s="33" t="s">
        <v>1433</v>
      </c>
      <c r="F248" s="33" t="s">
        <v>1434</v>
      </c>
      <c r="G248" s="33" t="s">
        <v>514</v>
      </c>
      <c r="H248" s="33">
        <v>2022</v>
      </c>
    </row>
    <row r="249" spans="1:8" ht="20.25" customHeight="1">
      <c r="A249" s="32">
        <v>247</v>
      </c>
      <c r="B249" s="32" t="s">
        <v>1223</v>
      </c>
      <c r="C249" s="32" t="s">
        <v>1435</v>
      </c>
      <c r="D249" s="33" t="s">
        <v>1436</v>
      </c>
      <c r="E249" s="33" t="s">
        <v>1437</v>
      </c>
      <c r="F249" s="33" t="s">
        <v>1438</v>
      </c>
      <c r="G249" s="33" t="s">
        <v>514</v>
      </c>
      <c r="H249" s="33">
        <v>2022</v>
      </c>
    </row>
    <row r="250" spans="1:8" ht="20.25" customHeight="1">
      <c r="A250" s="32">
        <v>248</v>
      </c>
      <c r="B250" s="32" t="s">
        <v>1223</v>
      </c>
      <c r="C250" s="32" t="s">
        <v>1439</v>
      </c>
      <c r="D250" s="33" t="s">
        <v>1440</v>
      </c>
      <c r="E250" s="33" t="s">
        <v>1441</v>
      </c>
      <c r="F250" s="33" t="s">
        <v>1442</v>
      </c>
      <c r="G250" s="33" t="s">
        <v>1443</v>
      </c>
      <c r="H250" s="33">
        <v>2022</v>
      </c>
    </row>
    <row r="251" spans="1:8" ht="20.25" customHeight="1">
      <c r="A251" s="32">
        <v>249</v>
      </c>
      <c r="B251" s="32" t="s">
        <v>1223</v>
      </c>
      <c r="C251" s="32" t="s">
        <v>1444</v>
      </c>
      <c r="D251" s="33" t="s">
        <v>1445</v>
      </c>
      <c r="E251" s="33" t="s">
        <v>1446</v>
      </c>
      <c r="F251" s="33" t="s">
        <v>1447</v>
      </c>
      <c r="G251" s="33" t="s">
        <v>1448</v>
      </c>
      <c r="H251" s="33">
        <v>2022</v>
      </c>
    </row>
    <row r="252" spans="1:8" ht="20.25" customHeight="1">
      <c r="A252" s="32">
        <v>250</v>
      </c>
      <c r="B252" s="32" t="s">
        <v>1223</v>
      </c>
      <c r="C252" s="32" t="s">
        <v>1449</v>
      </c>
      <c r="D252" s="33" t="s">
        <v>1450</v>
      </c>
      <c r="E252" s="33" t="s">
        <v>1451</v>
      </c>
      <c r="F252" s="33" t="s">
        <v>1447</v>
      </c>
      <c r="G252" s="33" t="s">
        <v>1448</v>
      </c>
      <c r="H252" s="33">
        <v>2022</v>
      </c>
    </row>
    <row r="253" spans="1:8" ht="20.25" customHeight="1">
      <c r="A253" s="32">
        <v>251</v>
      </c>
      <c r="B253" s="32" t="s">
        <v>1223</v>
      </c>
      <c r="C253" s="32" t="s">
        <v>1452</v>
      </c>
      <c r="D253" s="33" t="s">
        <v>1453</v>
      </c>
      <c r="E253" s="33" t="s">
        <v>1454</v>
      </c>
      <c r="F253" s="33" t="s">
        <v>1455</v>
      </c>
      <c r="G253" s="33" t="s">
        <v>421</v>
      </c>
      <c r="H253" s="33">
        <v>2022</v>
      </c>
    </row>
    <row r="254" spans="1:8" ht="20.25" customHeight="1">
      <c r="A254" s="32">
        <v>252</v>
      </c>
      <c r="B254" s="32" t="s">
        <v>1223</v>
      </c>
      <c r="C254" s="32" t="s">
        <v>1456</v>
      </c>
      <c r="D254" s="33" t="s">
        <v>1457</v>
      </c>
      <c r="E254" s="33" t="s">
        <v>1458</v>
      </c>
      <c r="F254" s="33" t="s">
        <v>1459</v>
      </c>
      <c r="G254" s="33" t="s">
        <v>1460</v>
      </c>
      <c r="H254" s="33">
        <v>2022</v>
      </c>
    </row>
    <row r="255" spans="1:8" ht="20.25" customHeight="1">
      <c r="A255" s="32">
        <v>253</v>
      </c>
      <c r="B255" s="32" t="s">
        <v>1223</v>
      </c>
      <c r="C255" s="32" t="s">
        <v>1461</v>
      </c>
      <c r="D255" s="33" t="s">
        <v>1462</v>
      </c>
      <c r="E255" s="33" t="s">
        <v>1463</v>
      </c>
      <c r="F255" s="33" t="s">
        <v>1464</v>
      </c>
      <c r="G255" s="33" t="s">
        <v>1465</v>
      </c>
      <c r="H255" s="33">
        <v>2022</v>
      </c>
    </row>
    <row r="256" spans="1:8" ht="20.25" customHeight="1">
      <c r="A256" s="32">
        <v>254</v>
      </c>
      <c r="B256" s="32" t="s">
        <v>1223</v>
      </c>
      <c r="C256" s="32" t="s">
        <v>1466</v>
      </c>
      <c r="D256" s="33" t="s">
        <v>1467</v>
      </c>
      <c r="E256" s="33" t="s">
        <v>1468</v>
      </c>
      <c r="F256" s="33" t="s">
        <v>1469</v>
      </c>
      <c r="G256" s="33" t="s">
        <v>1470</v>
      </c>
      <c r="H256" s="33">
        <v>2022</v>
      </c>
    </row>
    <row r="257" spans="1:8" ht="20.25" customHeight="1">
      <c r="A257" s="32">
        <v>255</v>
      </c>
      <c r="B257" s="32" t="s">
        <v>1223</v>
      </c>
      <c r="C257" s="32" t="s">
        <v>1471</v>
      </c>
      <c r="D257" s="33" t="s">
        <v>1472</v>
      </c>
      <c r="E257" s="33" t="s">
        <v>1473</v>
      </c>
      <c r="F257" s="33" t="s">
        <v>1474</v>
      </c>
      <c r="G257" s="33" t="s">
        <v>1475</v>
      </c>
      <c r="H257" s="33">
        <v>2022</v>
      </c>
    </row>
    <row r="258" spans="1:8" ht="20.25" customHeight="1">
      <c r="A258" s="32">
        <v>256</v>
      </c>
      <c r="B258" s="32" t="s">
        <v>1223</v>
      </c>
      <c r="C258" s="32" t="s">
        <v>1476</v>
      </c>
      <c r="D258" s="33" t="s">
        <v>1477</v>
      </c>
      <c r="E258" s="33" t="s">
        <v>1478</v>
      </c>
      <c r="F258" s="33" t="s">
        <v>1479</v>
      </c>
      <c r="G258" s="33" t="s">
        <v>1430</v>
      </c>
      <c r="H258" s="33">
        <v>2022</v>
      </c>
    </row>
    <row r="259" spans="1:8" ht="20.25" customHeight="1">
      <c r="A259" s="32">
        <v>257</v>
      </c>
      <c r="B259" s="32" t="s">
        <v>1223</v>
      </c>
      <c r="C259" s="32" t="s">
        <v>1480</v>
      </c>
      <c r="D259" s="33" t="s">
        <v>1481</v>
      </c>
      <c r="E259" s="33" t="s">
        <v>1482</v>
      </c>
      <c r="F259" s="33" t="s">
        <v>1483</v>
      </c>
      <c r="G259" s="33" t="s">
        <v>980</v>
      </c>
      <c r="H259" s="33">
        <v>2022</v>
      </c>
    </row>
    <row r="260" spans="1:8" ht="20.25" customHeight="1">
      <c r="A260" s="32">
        <v>258</v>
      </c>
      <c r="B260" s="32" t="s">
        <v>1223</v>
      </c>
      <c r="C260" s="32" t="s">
        <v>1484</v>
      </c>
      <c r="D260" s="33" t="s">
        <v>1485</v>
      </c>
      <c r="E260" s="33" t="s">
        <v>1486</v>
      </c>
      <c r="F260" s="33" t="s">
        <v>1487</v>
      </c>
      <c r="G260" s="33" t="s">
        <v>466</v>
      </c>
      <c r="H260" s="33">
        <v>2022</v>
      </c>
    </row>
    <row r="261" spans="1:8" ht="20.25" customHeight="1">
      <c r="A261" s="32">
        <v>259</v>
      </c>
      <c r="B261" s="32" t="s">
        <v>1223</v>
      </c>
      <c r="C261" s="32" t="s">
        <v>1488</v>
      </c>
      <c r="D261" s="33" t="s">
        <v>1489</v>
      </c>
      <c r="E261" s="33" t="s">
        <v>1490</v>
      </c>
      <c r="F261" s="33" t="s">
        <v>1491</v>
      </c>
      <c r="G261" s="33" t="s">
        <v>1492</v>
      </c>
      <c r="H261" s="33">
        <v>2022</v>
      </c>
    </row>
    <row r="262" spans="1:8" ht="20.25" customHeight="1">
      <c r="A262" s="32">
        <v>260</v>
      </c>
      <c r="B262" s="32" t="s">
        <v>1223</v>
      </c>
      <c r="C262" s="32" t="s">
        <v>1493</v>
      </c>
      <c r="D262" s="33" t="s">
        <v>1494</v>
      </c>
      <c r="E262" s="33" t="s">
        <v>1495</v>
      </c>
      <c r="F262" s="33" t="s">
        <v>1496</v>
      </c>
      <c r="G262" s="33" t="s">
        <v>1497</v>
      </c>
      <c r="H262" s="33">
        <v>2022</v>
      </c>
    </row>
    <row r="263" spans="1:8" ht="20.25" customHeight="1">
      <c r="A263" s="32">
        <v>261</v>
      </c>
      <c r="B263" s="32" t="s">
        <v>1223</v>
      </c>
      <c r="C263" s="32" t="s">
        <v>1498</v>
      </c>
      <c r="D263" s="33" t="s">
        <v>1499</v>
      </c>
      <c r="E263" s="33" t="s">
        <v>1500</v>
      </c>
      <c r="F263" s="33" t="s">
        <v>1501</v>
      </c>
      <c r="G263" s="33" t="s">
        <v>1502</v>
      </c>
      <c r="H263" s="33">
        <v>2022</v>
      </c>
    </row>
    <row r="264" spans="1:8" ht="20.25" customHeight="1">
      <c r="A264" s="32">
        <v>262</v>
      </c>
      <c r="B264" s="32" t="s">
        <v>1223</v>
      </c>
      <c r="C264" s="32" t="s">
        <v>1503</v>
      </c>
      <c r="D264" s="33" t="s">
        <v>1504</v>
      </c>
      <c r="E264" s="33" t="s">
        <v>1505</v>
      </c>
      <c r="F264" s="33" t="s">
        <v>1506</v>
      </c>
      <c r="G264" s="33" t="s">
        <v>1507</v>
      </c>
      <c r="H264" s="33">
        <v>2022</v>
      </c>
    </row>
    <row r="265" spans="1:8" ht="20.25" customHeight="1">
      <c r="A265" s="32">
        <v>263</v>
      </c>
      <c r="B265" s="32" t="s">
        <v>1223</v>
      </c>
      <c r="C265" s="32" t="s">
        <v>1508</v>
      </c>
      <c r="D265" s="33" t="s">
        <v>1509</v>
      </c>
      <c r="E265" s="33" t="s">
        <v>1510</v>
      </c>
      <c r="F265" s="33" t="s">
        <v>939</v>
      </c>
      <c r="G265" s="33" t="s">
        <v>940</v>
      </c>
      <c r="H265" s="33">
        <v>2022</v>
      </c>
    </row>
    <row r="266" spans="1:8" ht="20.25" customHeight="1">
      <c r="A266" s="32">
        <v>264</v>
      </c>
      <c r="B266" s="32" t="s">
        <v>1223</v>
      </c>
      <c r="C266" s="32" t="s">
        <v>1511</v>
      </c>
      <c r="D266" s="33" t="s">
        <v>1512</v>
      </c>
      <c r="E266" s="33" t="s">
        <v>1513</v>
      </c>
      <c r="F266" s="33" t="s">
        <v>939</v>
      </c>
      <c r="G266" s="33" t="s">
        <v>940</v>
      </c>
      <c r="H266" s="33">
        <v>2022</v>
      </c>
    </row>
    <row r="267" spans="1:8" ht="20.25" customHeight="1">
      <c r="A267" s="32">
        <v>265</v>
      </c>
      <c r="B267" s="32" t="s">
        <v>1223</v>
      </c>
      <c r="C267" s="32" t="s">
        <v>1514</v>
      </c>
      <c r="D267" s="33" t="s">
        <v>1515</v>
      </c>
      <c r="E267" s="33" t="s">
        <v>1516</v>
      </c>
      <c r="F267" s="33" t="s">
        <v>1517</v>
      </c>
      <c r="G267" s="33" t="s">
        <v>1518</v>
      </c>
      <c r="H267" s="33">
        <v>2022</v>
      </c>
    </row>
    <row r="268" spans="1:8" ht="20.25" customHeight="1">
      <c r="A268" s="32">
        <v>266</v>
      </c>
      <c r="B268" s="32" t="s">
        <v>1519</v>
      </c>
      <c r="C268" s="32" t="s">
        <v>1520</v>
      </c>
      <c r="D268" s="33" t="s">
        <v>1521</v>
      </c>
      <c r="E268" s="33" t="s">
        <v>1522</v>
      </c>
      <c r="F268" s="33" t="s">
        <v>1523</v>
      </c>
      <c r="G268" s="33" t="s">
        <v>1524</v>
      </c>
      <c r="H268" s="33">
        <v>2022</v>
      </c>
    </row>
    <row r="269" spans="1:8" ht="20.25" customHeight="1">
      <c r="A269" s="32">
        <v>267</v>
      </c>
      <c r="B269" s="32" t="s">
        <v>1519</v>
      </c>
      <c r="C269" s="32" t="s">
        <v>1525</v>
      </c>
      <c r="D269" s="33" t="s">
        <v>1526</v>
      </c>
      <c r="E269" s="33" t="s">
        <v>1527</v>
      </c>
      <c r="F269" s="33" t="s">
        <v>1528</v>
      </c>
      <c r="G269" s="33" t="s">
        <v>1529</v>
      </c>
      <c r="H269" s="33">
        <v>2022</v>
      </c>
    </row>
    <row r="270" spans="1:8" ht="20.25" customHeight="1">
      <c r="A270" s="32">
        <v>268</v>
      </c>
      <c r="B270" s="32" t="s">
        <v>1519</v>
      </c>
      <c r="C270" s="32" t="s">
        <v>1530</v>
      </c>
      <c r="D270" s="33" t="s">
        <v>1531</v>
      </c>
      <c r="E270" s="33" t="s">
        <v>1532</v>
      </c>
      <c r="F270" s="33" t="s">
        <v>1533</v>
      </c>
      <c r="G270" s="33" t="s">
        <v>1534</v>
      </c>
      <c r="H270" s="33">
        <v>2022</v>
      </c>
    </row>
    <row r="271" spans="1:8" ht="20.25" customHeight="1">
      <c r="A271" s="32">
        <v>269</v>
      </c>
      <c r="B271" s="32" t="s">
        <v>1519</v>
      </c>
      <c r="C271" s="32" t="s">
        <v>1535</v>
      </c>
      <c r="D271" s="33" t="s">
        <v>1536</v>
      </c>
      <c r="E271" s="33" t="s">
        <v>1537</v>
      </c>
      <c r="F271" s="33" t="s">
        <v>1538</v>
      </c>
      <c r="G271" s="33" t="s">
        <v>1539</v>
      </c>
      <c r="H271" s="33">
        <v>2022</v>
      </c>
    </row>
    <row r="272" spans="1:8" ht="20.25" customHeight="1">
      <c r="A272" s="32">
        <v>270</v>
      </c>
      <c r="B272" s="32" t="s">
        <v>1519</v>
      </c>
      <c r="C272" s="32" t="s">
        <v>1540</v>
      </c>
      <c r="D272" s="33" t="s">
        <v>1541</v>
      </c>
      <c r="E272" s="33" t="s">
        <v>1542</v>
      </c>
      <c r="F272" s="33" t="s">
        <v>1543</v>
      </c>
      <c r="G272" s="33" t="s">
        <v>711</v>
      </c>
      <c r="H272" s="33">
        <v>2022</v>
      </c>
    </row>
    <row r="273" spans="1:8" ht="20.25" customHeight="1">
      <c r="A273" s="32">
        <v>271</v>
      </c>
      <c r="B273" s="32" t="s">
        <v>1519</v>
      </c>
      <c r="C273" s="32" t="s">
        <v>1544</v>
      </c>
      <c r="D273" s="33" t="s">
        <v>1545</v>
      </c>
      <c r="E273" s="33" t="s">
        <v>1546</v>
      </c>
      <c r="F273" s="33" t="s">
        <v>1547</v>
      </c>
      <c r="G273" s="33" t="s">
        <v>1548</v>
      </c>
      <c r="H273" s="33">
        <v>2022</v>
      </c>
    </row>
    <row r="274" spans="1:8" ht="20.25" customHeight="1">
      <c r="A274" s="32">
        <v>272</v>
      </c>
      <c r="B274" s="32" t="s">
        <v>1519</v>
      </c>
      <c r="C274" s="32" t="s">
        <v>1549</v>
      </c>
      <c r="D274" s="33" t="s">
        <v>1550</v>
      </c>
      <c r="E274" s="33" t="s">
        <v>1551</v>
      </c>
      <c r="F274" s="33" t="s">
        <v>1552</v>
      </c>
      <c r="G274" s="33" t="s">
        <v>402</v>
      </c>
      <c r="H274" s="33">
        <v>2022</v>
      </c>
    </row>
    <row r="275" spans="1:8" ht="20.25" customHeight="1">
      <c r="A275" s="32">
        <v>273</v>
      </c>
      <c r="B275" s="32" t="s">
        <v>1519</v>
      </c>
      <c r="C275" s="32" t="s">
        <v>1553</v>
      </c>
      <c r="D275" s="33" t="s">
        <v>1554</v>
      </c>
      <c r="E275" s="33" t="s">
        <v>1555</v>
      </c>
      <c r="F275" s="33" t="s">
        <v>1556</v>
      </c>
      <c r="G275" s="33" t="s">
        <v>1175</v>
      </c>
      <c r="H275" s="33">
        <v>2022</v>
      </c>
    </row>
    <row r="276" spans="1:8" ht="20.25" customHeight="1">
      <c r="A276" s="32">
        <v>274</v>
      </c>
      <c r="B276" s="32" t="s">
        <v>1519</v>
      </c>
      <c r="C276" s="32" t="s">
        <v>1557</v>
      </c>
      <c r="D276" s="33" t="s">
        <v>1558</v>
      </c>
      <c r="E276" s="33" t="s">
        <v>1559</v>
      </c>
      <c r="F276" s="33" t="s">
        <v>1560</v>
      </c>
      <c r="G276" s="33" t="s">
        <v>1561</v>
      </c>
      <c r="H276" s="33">
        <v>2022</v>
      </c>
    </row>
    <row r="277" spans="1:8" ht="20.25" customHeight="1">
      <c r="A277" s="32">
        <v>275</v>
      </c>
      <c r="B277" s="32" t="s">
        <v>1519</v>
      </c>
      <c r="C277" s="32" t="s">
        <v>1562</v>
      </c>
      <c r="D277" s="33" t="s">
        <v>1563</v>
      </c>
      <c r="E277" s="33" t="s">
        <v>1564</v>
      </c>
      <c r="F277" s="33" t="s">
        <v>1565</v>
      </c>
      <c r="G277" s="33" t="s">
        <v>1566</v>
      </c>
      <c r="H277" s="33">
        <v>2022</v>
      </c>
    </row>
    <row r="278" spans="1:8" ht="20.25" customHeight="1">
      <c r="A278" s="32">
        <v>276</v>
      </c>
      <c r="B278" s="32" t="s">
        <v>1519</v>
      </c>
      <c r="C278" s="32" t="s">
        <v>1567</v>
      </c>
      <c r="D278" s="33" t="s">
        <v>1568</v>
      </c>
      <c r="E278" s="33" t="s">
        <v>1569</v>
      </c>
      <c r="F278" s="33" t="s">
        <v>1570</v>
      </c>
      <c r="G278" s="33" t="s">
        <v>1571</v>
      </c>
      <c r="H278" s="33">
        <v>2022</v>
      </c>
    </row>
    <row r="279" spans="1:8" ht="20.25" customHeight="1">
      <c r="A279" s="32">
        <v>277</v>
      </c>
      <c r="B279" s="32" t="s">
        <v>1519</v>
      </c>
      <c r="C279" s="32" t="s">
        <v>1572</v>
      </c>
      <c r="D279" s="33" t="s">
        <v>1573</v>
      </c>
      <c r="E279" s="33" t="s">
        <v>1574</v>
      </c>
      <c r="F279" s="33" t="s">
        <v>1575</v>
      </c>
      <c r="G279" s="33" t="s">
        <v>1576</v>
      </c>
      <c r="H279" s="33">
        <v>2022</v>
      </c>
    </row>
    <row r="280" spans="1:8" ht="20.25" customHeight="1">
      <c r="A280" s="32">
        <v>278</v>
      </c>
      <c r="B280" s="32" t="s">
        <v>1519</v>
      </c>
      <c r="C280" s="32" t="s">
        <v>1577</v>
      </c>
      <c r="D280" s="33" t="s">
        <v>1578</v>
      </c>
      <c r="E280" s="33" t="s">
        <v>1579</v>
      </c>
      <c r="F280" s="33" t="s">
        <v>1580</v>
      </c>
      <c r="G280" s="33" t="s">
        <v>1576</v>
      </c>
      <c r="H280" s="33">
        <v>2022</v>
      </c>
    </row>
    <row r="281" spans="1:8" ht="20.25" customHeight="1">
      <c r="A281" s="32">
        <v>279</v>
      </c>
      <c r="B281" s="32" t="s">
        <v>1519</v>
      </c>
      <c r="C281" s="32" t="s">
        <v>1581</v>
      </c>
      <c r="D281" s="33" t="s">
        <v>1582</v>
      </c>
      <c r="E281" s="33" t="s">
        <v>1583</v>
      </c>
      <c r="F281" s="33" t="s">
        <v>1584</v>
      </c>
      <c r="G281" s="33" t="s">
        <v>1585</v>
      </c>
      <c r="H281" s="33">
        <v>2022</v>
      </c>
    </row>
    <row r="282" spans="1:8" ht="20.25" customHeight="1">
      <c r="A282" s="32">
        <v>280</v>
      </c>
      <c r="B282" s="32" t="s">
        <v>1519</v>
      </c>
      <c r="C282" s="32" t="s">
        <v>1586</v>
      </c>
      <c r="D282" s="33" t="s">
        <v>1587</v>
      </c>
      <c r="E282" s="33" t="s">
        <v>1588</v>
      </c>
      <c r="F282" s="33" t="s">
        <v>1589</v>
      </c>
      <c r="G282" s="33" t="s">
        <v>1590</v>
      </c>
      <c r="H282" s="33">
        <v>2022</v>
      </c>
    </row>
    <row r="283" spans="1:8" ht="20.25" customHeight="1">
      <c r="A283" s="32">
        <v>281</v>
      </c>
      <c r="B283" s="32" t="s">
        <v>1519</v>
      </c>
      <c r="C283" s="32" t="s">
        <v>1591</v>
      </c>
      <c r="D283" s="33" t="s">
        <v>1592</v>
      </c>
      <c r="E283" s="33" t="s">
        <v>1593</v>
      </c>
      <c r="F283" s="33" t="s">
        <v>1594</v>
      </c>
      <c r="G283" s="33" t="s">
        <v>1595</v>
      </c>
      <c r="H283" s="33">
        <v>2022</v>
      </c>
    </row>
    <row r="284" spans="1:8" ht="20.25" customHeight="1">
      <c r="A284" s="32">
        <v>282</v>
      </c>
      <c r="B284" s="32" t="s">
        <v>1519</v>
      </c>
      <c r="C284" s="32" t="s">
        <v>1596</v>
      </c>
      <c r="D284" s="33" t="s">
        <v>1597</v>
      </c>
      <c r="E284" s="33" t="s">
        <v>1598</v>
      </c>
      <c r="F284" s="33" t="s">
        <v>1599</v>
      </c>
      <c r="G284" s="33" t="s">
        <v>1165</v>
      </c>
      <c r="H284" s="33">
        <v>2022</v>
      </c>
    </row>
    <row r="285" spans="1:8" ht="20.25" customHeight="1">
      <c r="A285" s="32">
        <v>283</v>
      </c>
      <c r="B285" s="32" t="s">
        <v>1519</v>
      </c>
      <c r="C285" s="32" t="s">
        <v>1600</v>
      </c>
      <c r="D285" s="33" t="s">
        <v>1601</v>
      </c>
      <c r="E285" s="33" t="s">
        <v>1602</v>
      </c>
      <c r="F285" s="33" t="s">
        <v>1603</v>
      </c>
      <c r="G285" s="33" t="s">
        <v>1604</v>
      </c>
      <c r="H285" s="33">
        <v>2022</v>
      </c>
    </row>
    <row r="286" spans="1:8" ht="20.25" customHeight="1">
      <c r="A286" s="32">
        <v>284</v>
      </c>
      <c r="B286" s="32" t="s">
        <v>1519</v>
      </c>
      <c r="C286" s="32" t="s">
        <v>1605</v>
      </c>
      <c r="D286" s="33" t="s">
        <v>1606</v>
      </c>
      <c r="E286" s="33" t="s">
        <v>1607</v>
      </c>
      <c r="F286" s="33" t="s">
        <v>1608</v>
      </c>
      <c r="G286" s="33" t="s">
        <v>1609</v>
      </c>
      <c r="H286" s="33">
        <v>2022</v>
      </c>
    </row>
    <row r="287" spans="1:8" ht="20.25" customHeight="1">
      <c r="A287" s="32">
        <v>285</v>
      </c>
      <c r="B287" s="32" t="s">
        <v>1519</v>
      </c>
      <c r="C287" s="32" t="s">
        <v>1610</v>
      </c>
      <c r="D287" s="33" t="s">
        <v>1611</v>
      </c>
      <c r="E287" s="33" t="s">
        <v>1612</v>
      </c>
      <c r="F287" s="33" t="s">
        <v>1613</v>
      </c>
      <c r="G287" s="33" t="s">
        <v>1614</v>
      </c>
      <c r="H287" s="33">
        <v>2022</v>
      </c>
    </row>
    <row r="288" spans="1:8" ht="20.25" customHeight="1">
      <c r="A288" s="32">
        <v>286</v>
      </c>
      <c r="B288" s="32" t="s">
        <v>1519</v>
      </c>
      <c r="C288" s="32" t="s">
        <v>1615</v>
      </c>
      <c r="D288" s="33" t="s">
        <v>1616</v>
      </c>
      <c r="E288" s="33" t="s">
        <v>1617</v>
      </c>
      <c r="F288" s="33" t="s">
        <v>1618</v>
      </c>
      <c r="G288" s="33" t="s">
        <v>1619</v>
      </c>
      <c r="H288" s="33">
        <v>2022</v>
      </c>
    </row>
    <row r="289" spans="1:8" ht="20.25" customHeight="1">
      <c r="A289" s="32">
        <v>287</v>
      </c>
      <c r="B289" s="32" t="s">
        <v>1519</v>
      </c>
      <c r="C289" s="32" t="s">
        <v>1620</v>
      </c>
      <c r="D289" s="33" t="s">
        <v>1621</v>
      </c>
      <c r="E289" s="33" t="s">
        <v>1622</v>
      </c>
      <c r="F289" s="33" t="s">
        <v>1623</v>
      </c>
      <c r="G289" s="33" t="s">
        <v>1185</v>
      </c>
      <c r="H289" s="33">
        <v>2022</v>
      </c>
    </row>
    <row r="290" spans="1:8" ht="20.25" customHeight="1">
      <c r="A290" s="32">
        <v>288</v>
      </c>
      <c r="B290" s="32" t="s">
        <v>1519</v>
      </c>
      <c r="C290" s="32" t="s">
        <v>1624</v>
      </c>
      <c r="D290" s="33" t="s">
        <v>1625</v>
      </c>
      <c r="E290" s="33" t="s">
        <v>1626</v>
      </c>
      <c r="F290" s="33" t="s">
        <v>1627</v>
      </c>
      <c r="G290" s="33" t="s">
        <v>1628</v>
      </c>
      <c r="H290" s="33">
        <v>2022</v>
      </c>
    </row>
    <row r="291" spans="1:8" ht="20.25" customHeight="1">
      <c r="A291" s="32">
        <v>289</v>
      </c>
      <c r="B291" s="32" t="s">
        <v>1519</v>
      </c>
      <c r="C291" s="32" t="s">
        <v>1629</v>
      </c>
      <c r="D291" s="33" t="s">
        <v>1630</v>
      </c>
      <c r="E291" s="33" t="s">
        <v>1631</v>
      </c>
      <c r="F291" s="33" t="s">
        <v>1632</v>
      </c>
      <c r="G291" s="33" t="s">
        <v>1633</v>
      </c>
      <c r="H291" s="33">
        <v>2022</v>
      </c>
    </row>
    <row r="292" spans="1:8" ht="20.25" customHeight="1">
      <c r="A292" s="32">
        <v>290</v>
      </c>
      <c r="B292" s="32" t="s">
        <v>1519</v>
      </c>
      <c r="C292" s="32" t="s">
        <v>1634</v>
      </c>
      <c r="D292" s="33" t="s">
        <v>1635</v>
      </c>
      <c r="E292" s="33" t="s">
        <v>1636</v>
      </c>
      <c r="F292" s="33" t="s">
        <v>1637</v>
      </c>
      <c r="G292" s="33" t="s">
        <v>1638</v>
      </c>
      <c r="H292" s="33">
        <v>2022</v>
      </c>
    </row>
    <row r="293" spans="1:8" ht="20.25" customHeight="1">
      <c r="A293" s="32">
        <v>291</v>
      </c>
      <c r="B293" s="32" t="s">
        <v>1519</v>
      </c>
      <c r="C293" s="32" t="s">
        <v>1639</v>
      </c>
      <c r="D293" s="33" t="s">
        <v>1640</v>
      </c>
      <c r="E293" s="33" t="s">
        <v>1641</v>
      </c>
      <c r="F293" s="33" t="s">
        <v>1642</v>
      </c>
      <c r="G293" s="33" t="s">
        <v>1643</v>
      </c>
      <c r="H293" s="33">
        <v>2022</v>
      </c>
    </row>
    <row r="294" spans="1:8" ht="20.25" customHeight="1">
      <c r="A294" s="32">
        <v>292</v>
      </c>
      <c r="B294" s="32" t="s">
        <v>1519</v>
      </c>
      <c r="C294" s="32" t="s">
        <v>1644</v>
      </c>
      <c r="D294" s="33" t="s">
        <v>1645</v>
      </c>
      <c r="E294" s="33" t="s">
        <v>1646</v>
      </c>
      <c r="F294" s="33" t="s">
        <v>1647</v>
      </c>
      <c r="G294" s="33" t="s">
        <v>985</v>
      </c>
      <c r="H294" s="33">
        <v>2022</v>
      </c>
    </row>
    <row r="295" spans="1:8" ht="20.25" customHeight="1">
      <c r="A295" s="32">
        <v>293</v>
      </c>
      <c r="B295" s="32" t="s">
        <v>1519</v>
      </c>
      <c r="C295" s="32" t="s">
        <v>1648</v>
      </c>
      <c r="D295" s="33" t="s">
        <v>1649</v>
      </c>
      <c r="E295" s="33" t="s">
        <v>1650</v>
      </c>
      <c r="F295" s="33" t="s">
        <v>1651</v>
      </c>
      <c r="G295" s="33" t="s">
        <v>578</v>
      </c>
      <c r="H295" s="33">
        <v>2022</v>
      </c>
    </row>
    <row r="296" spans="1:8" ht="20.25" customHeight="1">
      <c r="A296" s="32">
        <v>294</v>
      </c>
      <c r="B296" s="32" t="s">
        <v>1519</v>
      </c>
      <c r="C296" s="32" t="s">
        <v>1652</v>
      </c>
      <c r="D296" s="33" t="s">
        <v>1653</v>
      </c>
      <c r="E296" s="33" t="s">
        <v>1654</v>
      </c>
      <c r="F296" s="33" t="s">
        <v>1655</v>
      </c>
      <c r="G296" s="33" t="s">
        <v>1656</v>
      </c>
      <c r="H296" s="33">
        <v>2022</v>
      </c>
    </row>
    <row r="297" spans="1:8" ht="20.25" customHeight="1">
      <c r="A297" s="32">
        <v>295</v>
      </c>
      <c r="B297" s="32" t="s">
        <v>1519</v>
      </c>
      <c r="C297" s="32" t="s">
        <v>1657</v>
      </c>
      <c r="D297" s="33" t="s">
        <v>1658</v>
      </c>
      <c r="E297" s="33" t="s">
        <v>1659</v>
      </c>
      <c r="F297" s="33" t="s">
        <v>1660</v>
      </c>
      <c r="G297" s="33" t="s">
        <v>485</v>
      </c>
      <c r="H297" s="33">
        <v>22</v>
      </c>
    </row>
    <row r="298" spans="1:8" ht="20.25" customHeight="1">
      <c r="A298" s="32">
        <v>296</v>
      </c>
      <c r="B298" s="32" t="s">
        <v>1519</v>
      </c>
      <c r="C298" s="32" t="s">
        <v>1661</v>
      </c>
      <c r="D298" s="33" t="s">
        <v>1662</v>
      </c>
      <c r="E298" s="33" t="s">
        <v>1663</v>
      </c>
      <c r="F298" s="33" t="s">
        <v>1664</v>
      </c>
      <c r="G298" s="33" t="s">
        <v>862</v>
      </c>
      <c r="H298" s="33">
        <v>2022</v>
      </c>
    </row>
    <row r="299" spans="1:8" ht="20.25" customHeight="1">
      <c r="A299" s="32">
        <v>297</v>
      </c>
      <c r="B299" s="32" t="s">
        <v>1519</v>
      </c>
      <c r="C299" s="32" t="s">
        <v>1665</v>
      </c>
      <c r="D299" s="33" t="s">
        <v>1666</v>
      </c>
      <c r="E299" s="33" t="s">
        <v>1667</v>
      </c>
      <c r="F299" s="33" t="s">
        <v>1668</v>
      </c>
      <c r="G299" s="33" t="s">
        <v>509</v>
      </c>
      <c r="H299" s="33">
        <v>2022</v>
      </c>
    </row>
    <row r="300" spans="1:8" ht="20.25" customHeight="1">
      <c r="A300" s="32">
        <v>298</v>
      </c>
      <c r="B300" s="32" t="s">
        <v>1519</v>
      </c>
      <c r="C300" s="32" t="s">
        <v>1669</v>
      </c>
      <c r="D300" s="33" t="s">
        <v>1670</v>
      </c>
      <c r="E300" s="33" t="s">
        <v>1671</v>
      </c>
      <c r="F300" s="33" t="s">
        <v>1672</v>
      </c>
      <c r="G300" s="33" t="s">
        <v>1673</v>
      </c>
      <c r="H300" s="33">
        <v>2022</v>
      </c>
    </row>
    <row r="301" spans="1:8" ht="20.25" customHeight="1">
      <c r="A301" s="32">
        <v>299</v>
      </c>
      <c r="B301" s="32" t="s">
        <v>1519</v>
      </c>
      <c r="C301" s="32" t="s">
        <v>1674</v>
      </c>
      <c r="D301" s="33" t="s">
        <v>1675</v>
      </c>
      <c r="E301" s="33" t="s">
        <v>1676</v>
      </c>
      <c r="F301" s="33" t="s">
        <v>1677</v>
      </c>
      <c r="G301" s="33" t="s">
        <v>1678</v>
      </c>
      <c r="H301" s="33">
        <v>2022</v>
      </c>
    </row>
    <row r="302" spans="1:8" ht="20.25" customHeight="1">
      <c r="A302" s="32">
        <v>300</v>
      </c>
      <c r="B302" s="32" t="s">
        <v>1519</v>
      </c>
      <c r="C302" s="32" t="s">
        <v>1679</v>
      </c>
      <c r="D302" s="33" t="s">
        <v>1680</v>
      </c>
      <c r="E302" s="33" t="s">
        <v>1681</v>
      </c>
      <c r="F302" s="33" t="s">
        <v>1682</v>
      </c>
      <c r="G302" s="33" t="s">
        <v>985</v>
      </c>
      <c r="H302" s="33">
        <v>2022</v>
      </c>
    </row>
    <row r="303" spans="1:8" ht="20.25" customHeight="1">
      <c r="A303" s="32">
        <v>301</v>
      </c>
      <c r="B303" s="32" t="s">
        <v>1519</v>
      </c>
      <c r="C303" s="32" t="s">
        <v>1683</v>
      </c>
      <c r="D303" s="33" t="s">
        <v>1684</v>
      </c>
      <c r="E303" s="33" t="s">
        <v>1685</v>
      </c>
      <c r="F303" s="33" t="s">
        <v>1682</v>
      </c>
      <c r="G303" s="33" t="s">
        <v>985</v>
      </c>
      <c r="H303" s="33">
        <v>2022</v>
      </c>
    </row>
    <row r="304" spans="1:8" ht="20.25" customHeight="1">
      <c r="A304" s="32">
        <v>302</v>
      </c>
      <c r="B304" s="32" t="s">
        <v>1519</v>
      </c>
      <c r="C304" s="32" t="s">
        <v>1686</v>
      </c>
      <c r="D304" s="33" t="s">
        <v>1687</v>
      </c>
      <c r="E304" s="33" t="s">
        <v>1688</v>
      </c>
      <c r="F304" s="33" t="s">
        <v>1689</v>
      </c>
      <c r="G304" s="33" t="s">
        <v>1091</v>
      </c>
      <c r="H304" s="33">
        <v>2022</v>
      </c>
    </row>
    <row r="305" spans="1:8" ht="20.25" customHeight="1">
      <c r="A305" s="32">
        <v>303</v>
      </c>
      <c r="B305" s="32" t="s">
        <v>1519</v>
      </c>
      <c r="C305" s="32" t="s">
        <v>1690</v>
      </c>
      <c r="D305" s="33" t="s">
        <v>1691</v>
      </c>
      <c r="E305" s="33" t="s">
        <v>1692</v>
      </c>
      <c r="F305" s="33" t="s">
        <v>1693</v>
      </c>
      <c r="G305" s="33" t="s">
        <v>1694</v>
      </c>
      <c r="H305" s="33">
        <v>2022</v>
      </c>
    </row>
    <row r="306" spans="1:8" ht="20.25" customHeight="1">
      <c r="A306" s="32">
        <v>304</v>
      </c>
      <c r="B306" s="32" t="s">
        <v>1519</v>
      </c>
      <c r="C306" s="32" t="s">
        <v>1695</v>
      </c>
      <c r="D306" s="33" t="s">
        <v>1696</v>
      </c>
      <c r="E306" s="33" t="s">
        <v>1697</v>
      </c>
      <c r="F306" s="33" t="s">
        <v>430</v>
      </c>
      <c r="G306" s="33" t="s">
        <v>431</v>
      </c>
      <c r="H306" s="33">
        <v>2022</v>
      </c>
    </row>
    <row r="307" spans="1:8" ht="20.25" customHeight="1">
      <c r="A307" s="32">
        <v>305</v>
      </c>
      <c r="B307" s="32" t="s">
        <v>1519</v>
      </c>
      <c r="C307" s="32" t="s">
        <v>1698</v>
      </c>
      <c r="D307" s="33" t="s">
        <v>1699</v>
      </c>
      <c r="E307" s="33" t="s">
        <v>1700</v>
      </c>
      <c r="F307" s="33" t="s">
        <v>430</v>
      </c>
      <c r="G307" s="33" t="s">
        <v>431</v>
      </c>
      <c r="H307" s="33">
        <v>2022</v>
      </c>
    </row>
    <row r="308" spans="1:8" ht="20.25" customHeight="1">
      <c r="A308" s="32">
        <v>306</v>
      </c>
      <c r="B308" s="32" t="s">
        <v>1519</v>
      </c>
      <c r="C308" s="32" t="s">
        <v>1701</v>
      </c>
      <c r="D308" s="33" t="s">
        <v>1702</v>
      </c>
      <c r="E308" s="33" t="s">
        <v>1703</v>
      </c>
      <c r="F308" s="33" t="s">
        <v>1704</v>
      </c>
      <c r="G308" s="33" t="s">
        <v>1705</v>
      </c>
      <c r="H308" s="33">
        <v>2022</v>
      </c>
    </row>
    <row r="309" spans="1:8" ht="20.25" customHeight="1">
      <c r="A309" s="32">
        <v>307</v>
      </c>
      <c r="B309" s="32" t="s">
        <v>1519</v>
      </c>
      <c r="C309" s="32" t="s">
        <v>1706</v>
      </c>
      <c r="D309" s="33" t="s">
        <v>1707</v>
      </c>
      <c r="E309" s="33" t="s">
        <v>1708</v>
      </c>
      <c r="F309" s="33" t="s">
        <v>1709</v>
      </c>
      <c r="G309" s="33" t="s">
        <v>1710</v>
      </c>
      <c r="H309" s="33">
        <v>2022</v>
      </c>
    </row>
    <row r="310" spans="1:8" ht="20.25" customHeight="1">
      <c r="A310" s="32">
        <v>308</v>
      </c>
      <c r="B310" s="32" t="s">
        <v>1519</v>
      </c>
      <c r="C310" s="32" t="s">
        <v>1711</v>
      </c>
      <c r="D310" s="33" t="s">
        <v>1712</v>
      </c>
      <c r="E310" s="33" t="s">
        <v>1713</v>
      </c>
      <c r="F310" s="33" t="s">
        <v>1709</v>
      </c>
      <c r="G310" s="33" t="s">
        <v>1714</v>
      </c>
      <c r="H310" s="33">
        <v>2022</v>
      </c>
    </row>
    <row r="311" spans="1:8" ht="20.25" customHeight="1">
      <c r="A311" s="32">
        <v>309</v>
      </c>
      <c r="B311" s="32" t="s">
        <v>1519</v>
      </c>
      <c r="C311" s="32" t="s">
        <v>1715</v>
      </c>
      <c r="D311" s="33" t="s">
        <v>1716</v>
      </c>
      <c r="E311" s="33" t="s">
        <v>1717</v>
      </c>
      <c r="F311" s="33" t="s">
        <v>1718</v>
      </c>
      <c r="G311" s="33" t="s">
        <v>1387</v>
      </c>
      <c r="H311" s="33">
        <v>2022</v>
      </c>
    </row>
    <row r="312" spans="1:8" ht="20.25" customHeight="1">
      <c r="A312" s="32">
        <v>310</v>
      </c>
      <c r="B312" s="32" t="s">
        <v>1519</v>
      </c>
      <c r="C312" s="32" t="s">
        <v>1719</v>
      </c>
      <c r="D312" s="33" t="s">
        <v>1720</v>
      </c>
      <c r="E312" s="33" t="s">
        <v>1721</v>
      </c>
      <c r="F312" s="33" t="s">
        <v>1722</v>
      </c>
      <c r="G312" s="33" t="s">
        <v>600</v>
      </c>
      <c r="H312" s="33">
        <v>2022</v>
      </c>
    </row>
    <row r="313" spans="1:8" ht="20.25" customHeight="1">
      <c r="A313" s="32">
        <v>311</v>
      </c>
      <c r="B313" s="32" t="s">
        <v>1519</v>
      </c>
      <c r="C313" s="32" t="s">
        <v>1723</v>
      </c>
      <c r="D313" s="33" t="s">
        <v>1724</v>
      </c>
      <c r="E313" s="33" t="s">
        <v>1725</v>
      </c>
      <c r="F313" s="33" t="s">
        <v>1726</v>
      </c>
      <c r="G313" s="33" t="s">
        <v>1727</v>
      </c>
      <c r="H313" s="33">
        <v>2022</v>
      </c>
    </row>
    <row r="314" spans="1:8" ht="20.25" customHeight="1">
      <c r="A314" s="32">
        <v>312</v>
      </c>
      <c r="B314" s="32" t="s">
        <v>1519</v>
      </c>
      <c r="C314" s="32" t="s">
        <v>1728</v>
      </c>
      <c r="D314" s="33" t="s">
        <v>1729</v>
      </c>
      <c r="E314" s="33" t="s">
        <v>1730</v>
      </c>
      <c r="F314" s="33" t="s">
        <v>1731</v>
      </c>
      <c r="G314" s="33" t="s">
        <v>1732</v>
      </c>
      <c r="H314" s="33">
        <v>2022</v>
      </c>
    </row>
    <row r="315" spans="1:8" ht="20.25" customHeight="1">
      <c r="A315" s="32">
        <v>313</v>
      </c>
      <c r="B315" s="32" t="s">
        <v>1519</v>
      </c>
      <c r="C315" s="32" t="s">
        <v>1733</v>
      </c>
      <c r="D315" s="33" t="s">
        <v>1734</v>
      </c>
      <c r="E315" s="33" t="s">
        <v>1735</v>
      </c>
      <c r="F315" s="33" t="s">
        <v>1736</v>
      </c>
      <c r="G315" s="33" t="s">
        <v>1737</v>
      </c>
      <c r="H315" s="33">
        <v>2022</v>
      </c>
    </row>
    <row r="316" spans="1:8" ht="20.25" customHeight="1">
      <c r="A316" s="32">
        <v>314</v>
      </c>
      <c r="B316" s="32" t="s">
        <v>1519</v>
      </c>
      <c r="C316" s="32" t="s">
        <v>1738</v>
      </c>
      <c r="D316" s="33" t="s">
        <v>1739</v>
      </c>
      <c r="E316" s="33" t="s">
        <v>1740</v>
      </c>
      <c r="F316" s="33" t="s">
        <v>1741</v>
      </c>
      <c r="G316" s="33" t="s">
        <v>1742</v>
      </c>
      <c r="H316" s="33">
        <v>2022</v>
      </c>
    </row>
    <row r="317" spans="1:8" ht="20.25" customHeight="1">
      <c r="A317" s="32">
        <v>315</v>
      </c>
      <c r="B317" s="32" t="s">
        <v>1519</v>
      </c>
      <c r="C317" s="32" t="s">
        <v>1743</v>
      </c>
      <c r="D317" s="33" t="s">
        <v>1744</v>
      </c>
      <c r="E317" s="33" t="s">
        <v>1745</v>
      </c>
      <c r="F317" s="33" t="s">
        <v>1746</v>
      </c>
      <c r="G317" s="33" t="s">
        <v>1747</v>
      </c>
      <c r="H317" s="33">
        <v>2022</v>
      </c>
    </row>
    <row r="318" spans="1:8" ht="20.25" customHeight="1">
      <c r="A318" s="32">
        <v>316</v>
      </c>
      <c r="B318" s="32" t="s">
        <v>1519</v>
      </c>
      <c r="C318" s="32" t="s">
        <v>1748</v>
      </c>
      <c r="D318" s="33" t="s">
        <v>1749</v>
      </c>
      <c r="E318" s="33" t="s">
        <v>1750</v>
      </c>
      <c r="F318" s="33" t="s">
        <v>1751</v>
      </c>
      <c r="G318" s="33" t="s">
        <v>1752</v>
      </c>
      <c r="H318" s="33">
        <v>2022</v>
      </c>
    </row>
    <row r="319" spans="1:8" ht="20.25" customHeight="1">
      <c r="A319" s="32">
        <v>317</v>
      </c>
      <c r="B319" s="32" t="s">
        <v>1519</v>
      </c>
      <c r="C319" s="32" t="s">
        <v>1753</v>
      </c>
      <c r="D319" s="33" t="s">
        <v>1754</v>
      </c>
      <c r="E319" s="33" t="s">
        <v>1755</v>
      </c>
      <c r="F319" s="33" t="s">
        <v>1756</v>
      </c>
      <c r="G319" s="33" t="s">
        <v>1757</v>
      </c>
      <c r="H319" s="33">
        <v>2022</v>
      </c>
    </row>
    <row r="320" spans="1:8" ht="20.25" customHeight="1">
      <c r="A320" s="32">
        <v>318</v>
      </c>
      <c r="B320" s="32" t="s">
        <v>1519</v>
      </c>
      <c r="C320" s="32" t="s">
        <v>1758</v>
      </c>
      <c r="D320" s="33" t="s">
        <v>1759</v>
      </c>
      <c r="E320" s="33" t="s">
        <v>1760</v>
      </c>
      <c r="F320" s="33" t="s">
        <v>1761</v>
      </c>
      <c r="G320" s="33" t="s">
        <v>1091</v>
      </c>
      <c r="H320" s="33">
        <v>2022</v>
      </c>
    </row>
    <row r="321" spans="1:8" ht="20.25" customHeight="1">
      <c r="A321" s="32">
        <v>319</v>
      </c>
      <c r="B321" s="32" t="s">
        <v>1519</v>
      </c>
      <c r="C321" s="32" t="s">
        <v>1762</v>
      </c>
      <c r="D321" s="33" t="s">
        <v>1763</v>
      </c>
      <c r="E321" s="33" t="s">
        <v>1764</v>
      </c>
      <c r="F321" s="33" t="s">
        <v>1765</v>
      </c>
      <c r="G321" s="33" t="s">
        <v>578</v>
      </c>
      <c r="H321" s="33">
        <v>2022</v>
      </c>
    </row>
    <row r="322" spans="1:8" ht="20.25" customHeight="1">
      <c r="A322" s="32">
        <v>320</v>
      </c>
      <c r="B322" s="32" t="s">
        <v>1519</v>
      </c>
      <c r="C322" s="32" t="s">
        <v>1766</v>
      </c>
      <c r="D322" s="33" t="s">
        <v>1767</v>
      </c>
      <c r="E322" s="33" t="s">
        <v>1768</v>
      </c>
      <c r="F322" s="33" t="s">
        <v>1769</v>
      </c>
      <c r="G322" s="33" t="s">
        <v>514</v>
      </c>
      <c r="H322" s="33">
        <v>2022</v>
      </c>
    </row>
    <row r="323" spans="1:8" ht="20.25" customHeight="1">
      <c r="A323" s="32">
        <v>321</v>
      </c>
      <c r="B323" s="32" t="s">
        <v>1519</v>
      </c>
      <c r="C323" s="32" t="s">
        <v>1770</v>
      </c>
      <c r="D323" s="33" t="s">
        <v>1771</v>
      </c>
      <c r="E323" s="33" t="s">
        <v>1772</v>
      </c>
      <c r="F323" s="33" t="s">
        <v>1773</v>
      </c>
      <c r="G323" s="33" t="s">
        <v>514</v>
      </c>
      <c r="H323" s="33">
        <v>2022</v>
      </c>
    </row>
    <row r="324" spans="1:8" ht="20.25" customHeight="1">
      <c r="A324" s="32">
        <v>322</v>
      </c>
      <c r="B324" s="32" t="s">
        <v>1519</v>
      </c>
      <c r="C324" s="32" t="s">
        <v>1774</v>
      </c>
      <c r="D324" s="33" t="s">
        <v>1775</v>
      </c>
      <c r="E324" s="33" t="s">
        <v>1776</v>
      </c>
      <c r="F324" s="33" t="s">
        <v>1777</v>
      </c>
      <c r="G324" s="33" t="s">
        <v>514</v>
      </c>
      <c r="H324" s="33">
        <v>2022</v>
      </c>
    </row>
    <row r="325" spans="1:8" ht="20.25" customHeight="1">
      <c r="A325" s="32">
        <v>323</v>
      </c>
      <c r="B325" s="32" t="s">
        <v>1519</v>
      </c>
      <c r="C325" s="32" t="s">
        <v>1778</v>
      </c>
      <c r="D325" s="33" t="s">
        <v>1779</v>
      </c>
      <c r="E325" s="33" t="s">
        <v>1780</v>
      </c>
      <c r="F325" s="33" t="s">
        <v>1781</v>
      </c>
      <c r="G325" s="33" t="s">
        <v>1782</v>
      </c>
      <c r="H325" s="33">
        <v>2021</v>
      </c>
    </row>
    <row r="326" spans="1:8" ht="20.25" customHeight="1">
      <c r="A326" s="32">
        <v>324</v>
      </c>
      <c r="B326" s="32" t="s">
        <v>1519</v>
      </c>
      <c r="C326" s="32" t="s">
        <v>1783</v>
      </c>
      <c r="D326" s="33" t="s">
        <v>1784</v>
      </c>
      <c r="E326" s="33" t="s">
        <v>1785</v>
      </c>
      <c r="F326" s="33" t="s">
        <v>1786</v>
      </c>
      <c r="G326" s="33" t="s">
        <v>701</v>
      </c>
      <c r="H326" s="33">
        <v>2020</v>
      </c>
    </row>
    <row r="327" spans="1:8" ht="20.25" customHeight="1">
      <c r="A327" s="32">
        <v>325</v>
      </c>
      <c r="B327" s="32" t="s">
        <v>1519</v>
      </c>
      <c r="C327" s="32" t="s">
        <v>1787</v>
      </c>
      <c r="D327" s="33" t="s">
        <v>1788</v>
      </c>
      <c r="E327" s="33" t="s">
        <v>1789</v>
      </c>
      <c r="F327" s="33" t="s">
        <v>1790</v>
      </c>
      <c r="G327" s="33" t="s">
        <v>1791</v>
      </c>
      <c r="H327" s="33">
        <v>2020</v>
      </c>
    </row>
    <row r="328" spans="1:8" ht="20.25" customHeight="1">
      <c r="A328" s="32">
        <v>326</v>
      </c>
      <c r="B328" s="32" t="s">
        <v>1792</v>
      </c>
      <c r="C328" s="32" t="s">
        <v>1793</v>
      </c>
      <c r="D328" s="33" t="s">
        <v>1794</v>
      </c>
      <c r="E328" s="33" t="s">
        <v>1795</v>
      </c>
      <c r="F328" s="33" t="s">
        <v>1796</v>
      </c>
      <c r="G328" s="33" t="s">
        <v>1797</v>
      </c>
      <c r="H328" s="33">
        <v>2022</v>
      </c>
    </row>
    <row r="329" spans="1:8" ht="20.25" customHeight="1">
      <c r="A329" s="32">
        <v>327</v>
      </c>
      <c r="B329" s="32" t="s">
        <v>1792</v>
      </c>
      <c r="C329" s="32" t="s">
        <v>1798</v>
      </c>
      <c r="D329" s="33" t="s">
        <v>1799</v>
      </c>
      <c r="E329" s="33" t="s">
        <v>1800</v>
      </c>
      <c r="F329" s="33" t="s">
        <v>1801</v>
      </c>
      <c r="G329" s="33" t="s">
        <v>1802</v>
      </c>
      <c r="H329" s="33">
        <v>2022</v>
      </c>
    </row>
    <row r="330" spans="1:8" ht="20.25" customHeight="1">
      <c r="A330" s="32">
        <v>328</v>
      </c>
      <c r="B330" s="32" t="s">
        <v>1792</v>
      </c>
      <c r="C330" s="32" t="s">
        <v>1803</v>
      </c>
      <c r="D330" s="33" t="s">
        <v>1804</v>
      </c>
      <c r="E330" s="33" t="s">
        <v>1805</v>
      </c>
      <c r="F330" s="33" t="s">
        <v>1806</v>
      </c>
      <c r="G330" s="33" t="s">
        <v>1807</v>
      </c>
      <c r="H330" s="33">
        <v>2022</v>
      </c>
    </row>
    <row r="331" spans="1:8" ht="20.25" customHeight="1">
      <c r="A331" s="32">
        <v>329</v>
      </c>
      <c r="B331" s="32" t="s">
        <v>1792</v>
      </c>
      <c r="C331" s="32" t="s">
        <v>1808</v>
      </c>
      <c r="D331" s="33" t="s">
        <v>1809</v>
      </c>
      <c r="E331" s="33" t="s">
        <v>1810</v>
      </c>
      <c r="F331" s="33" t="s">
        <v>1811</v>
      </c>
      <c r="G331" s="33" t="s">
        <v>332</v>
      </c>
      <c r="H331" s="33">
        <v>2022</v>
      </c>
    </row>
    <row r="332" spans="1:8" ht="20.25" customHeight="1">
      <c r="A332" s="32">
        <v>330</v>
      </c>
      <c r="B332" s="32" t="s">
        <v>1792</v>
      </c>
      <c r="C332" s="32" t="s">
        <v>1812</v>
      </c>
      <c r="D332" s="33" t="s">
        <v>1813</v>
      </c>
      <c r="E332" s="33" t="s">
        <v>1814</v>
      </c>
      <c r="F332" s="33" t="s">
        <v>1815</v>
      </c>
      <c r="G332" s="33" t="s">
        <v>1816</v>
      </c>
      <c r="H332" s="33">
        <v>2022</v>
      </c>
    </row>
    <row r="333" spans="1:8" ht="20.25" customHeight="1">
      <c r="A333" s="32">
        <v>331</v>
      </c>
      <c r="B333" s="32" t="s">
        <v>1792</v>
      </c>
      <c r="C333" s="32" t="s">
        <v>1817</v>
      </c>
      <c r="D333" s="33" t="s">
        <v>1818</v>
      </c>
      <c r="E333" s="33" t="s">
        <v>1819</v>
      </c>
      <c r="F333" s="33" t="s">
        <v>1820</v>
      </c>
      <c r="G333" s="33" t="s">
        <v>1821</v>
      </c>
      <c r="H333" s="33">
        <v>2022</v>
      </c>
    </row>
    <row r="334" spans="1:8" ht="20.25" customHeight="1">
      <c r="A334" s="32">
        <v>332</v>
      </c>
      <c r="B334" s="32" t="s">
        <v>1792</v>
      </c>
      <c r="C334" s="32" t="s">
        <v>1822</v>
      </c>
      <c r="D334" s="33" t="s">
        <v>1823</v>
      </c>
      <c r="E334" s="33" t="s">
        <v>1824</v>
      </c>
      <c r="F334" s="33" t="s">
        <v>1825</v>
      </c>
      <c r="G334" s="33" t="s">
        <v>1561</v>
      </c>
      <c r="H334" s="33">
        <v>2022</v>
      </c>
    </row>
    <row r="335" spans="1:8" ht="20.25" customHeight="1">
      <c r="A335" s="32">
        <v>333</v>
      </c>
      <c r="B335" s="32" t="s">
        <v>1792</v>
      </c>
      <c r="C335" s="32" t="s">
        <v>1826</v>
      </c>
      <c r="D335" s="33" t="s">
        <v>1827</v>
      </c>
      <c r="E335" s="33" t="s">
        <v>1828</v>
      </c>
      <c r="F335" s="33" t="s">
        <v>1829</v>
      </c>
      <c r="G335" s="33" t="s">
        <v>1539</v>
      </c>
      <c r="H335" s="33">
        <v>2022</v>
      </c>
    </row>
    <row r="336" spans="1:8" ht="20.25" customHeight="1">
      <c r="A336" s="32">
        <v>334</v>
      </c>
      <c r="B336" s="32" t="s">
        <v>1792</v>
      </c>
      <c r="C336" s="32" t="s">
        <v>1830</v>
      </c>
      <c r="D336" s="33" t="s">
        <v>1831</v>
      </c>
      <c r="E336" s="33" t="s">
        <v>1832</v>
      </c>
      <c r="F336" s="33" t="s">
        <v>1833</v>
      </c>
      <c r="G336" s="33" t="s">
        <v>1834</v>
      </c>
      <c r="H336" s="33">
        <v>2022</v>
      </c>
    </row>
    <row r="337" spans="1:8" ht="20.25" customHeight="1">
      <c r="A337" s="32">
        <v>335</v>
      </c>
      <c r="B337" s="32" t="s">
        <v>1792</v>
      </c>
      <c r="C337" s="32" t="s">
        <v>1835</v>
      </c>
      <c r="D337" s="33" t="s">
        <v>1836</v>
      </c>
      <c r="E337" s="33" t="s">
        <v>1837</v>
      </c>
      <c r="F337" s="33" t="s">
        <v>1838</v>
      </c>
      <c r="G337" s="33" t="s">
        <v>862</v>
      </c>
      <c r="H337" s="33">
        <v>2021</v>
      </c>
    </row>
    <row r="338" spans="1:8" ht="20.25" customHeight="1">
      <c r="A338" s="32">
        <v>336</v>
      </c>
      <c r="B338" s="32" t="s">
        <v>1792</v>
      </c>
      <c r="C338" s="32" t="s">
        <v>1839</v>
      </c>
      <c r="D338" s="33" t="s">
        <v>1840</v>
      </c>
      <c r="E338" s="33" t="s">
        <v>1841</v>
      </c>
      <c r="F338" s="33" t="s">
        <v>1842</v>
      </c>
      <c r="G338" s="33" t="s">
        <v>1843</v>
      </c>
      <c r="H338" s="33">
        <v>2021</v>
      </c>
    </row>
    <row r="339" spans="1:8" ht="20.25" customHeight="1">
      <c r="A339" s="32">
        <v>337</v>
      </c>
      <c r="B339" s="32" t="s">
        <v>1792</v>
      </c>
      <c r="C339" s="32" t="s">
        <v>1844</v>
      </c>
      <c r="D339" s="33" t="s">
        <v>1845</v>
      </c>
      <c r="E339" s="33" t="s">
        <v>1846</v>
      </c>
      <c r="F339" s="33" t="s">
        <v>1847</v>
      </c>
      <c r="G339" s="33" t="s">
        <v>456</v>
      </c>
      <c r="H339" s="33">
        <v>2020</v>
      </c>
    </row>
    <row r="340" spans="1:8" ht="20.25" customHeight="1">
      <c r="A340" s="32">
        <v>338</v>
      </c>
      <c r="B340" s="32" t="s">
        <v>1792</v>
      </c>
      <c r="C340" s="32" t="s">
        <v>1848</v>
      </c>
      <c r="D340" s="33" t="s">
        <v>1849</v>
      </c>
      <c r="E340" s="33" t="s">
        <v>1850</v>
      </c>
      <c r="F340" s="33" t="s">
        <v>1851</v>
      </c>
      <c r="G340" s="33" t="s">
        <v>1192</v>
      </c>
      <c r="H340" s="33">
        <v>2020</v>
      </c>
    </row>
    <row r="341" spans="1:8" ht="20.25" customHeight="1">
      <c r="A341" s="32">
        <v>339</v>
      </c>
      <c r="B341" s="32" t="s">
        <v>1792</v>
      </c>
      <c r="C341" s="32" t="s">
        <v>1852</v>
      </c>
      <c r="D341" s="33" t="s">
        <v>1853</v>
      </c>
      <c r="E341" s="33" t="s">
        <v>1854</v>
      </c>
      <c r="F341" s="33" t="s">
        <v>1855</v>
      </c>
      <c r="G341" s="33" t="s">
        <v>985</v>
      </c>
      <c r="H341" s="33">
        <v>2022</v>
      </c>
    </row>
    <row r="342" spans="1:8" ht="20.25" customHeight="1">
      <c r="A342" s="32">
        <v>340</v>
      </c>
      <c r="B342" s="32" t="s">
        <v>1792</v>
      </c>
      <c r="C342" s="32" t="s">
        <v>1856</v>
      </c>
      <c r="D342" s="33" t="s">
        <v>1857</v>
      </c>
      <c r="E342" s="33" t="s">
        <v>1858</v>
      </c>
      <c r="F342" s="33" t="s">
        <v>1859</v>
      </c>
      <c r="G342" s="33" t="s">
        <v>1860</v>
      </c>
      <c r="H342" s="33">
        <v>2022</v>
      </c>
    </row>
    <row r="343" spans="1:8" ht="20.25" customHeight="1">
      <c r="A343" s="32">
        <v>341</v>
      </c>
      <c r="B343" s="32" t="s">
        <v>1792</v>
      </c>
      <c r="C343" s="32" t="s">
        <v>1861</v>
      </c>
      <c r="D343" s="33" t="s">
        <v>1862</v>
      </c>
      <c r="E343" s="33" t="s">
        <v>1863</v>
      </c>
      <c r="F343" s="33" t="s">
        <v>1864</v>
      </c>
      <c r="G343" s="33" t="s">
        <v>559</v>
      </c>
      <c r="H343" s="33">
        <v>2022</v>
      </c>
    </row>
    <row r="344" spans="1:8" ht="20.25" customHeight="1">
      <c r="A344" s="32">
        <v>342</v>
      </c>
      <c r="B344" s="32" t="s">
        <v>1792</v>
      </c>
      <c r="C344" s="32" t="s">
        <v>1865</v>
      </c>
      <c r="D344" s="33" t="s">
        <v>1866</v>
      </c>
      <c r="E344" s="33" t="s">
        <v>1867</v>
      </c>
      <c r="F344" s="33" t="s">
        <v>1868</v>
      </c>
      <c r="G344" s="33" t="s">
        <v>1869</v>
      </c>
      <c r="H344" s="33">
        <v>2022</v>
      </c>
    </row>
    <row r="345" spans="1:8" ht="20.25" customHeight="1">
      <c r="A345" s="32">
        <v>343</v>
      </c>
      <c r="B345" s="32" t="s">
        <v>1792</v>
      </c>
      <c r="C345" s="32" t="s">
        <v>1870</v>
      </c>
      <c r="D345" s="33" t="s">
        <v>1871</v>
      </c>
      <c r="E345" s="33" t="s">
        <v>1872</v>
      </c>
      <c r="F345" s="33" t="s">
        <v>1873</v>
      </c>
      <c r="G345" s="33" t="s">
        <v>327</v>
      </c>
      <c r="H345" s="33">
        <v>2022</v>
      </c>
    </row>
    <row r="346" spans="1:8" ht="20.25" customHeight="1">
      <c r="A346" s="32">
        <v>344</v>
      </c>
      <c r="B346" s="32" t="s">
        <v>1792</v>
      </c>
      <c r="C346" s="32" t="s">
        <v>1874</v>
      </c>
      <c r="D346" s="33" t="s">
        <v>1875</v>
      </c>
      <c r="E346" s="33" t="s">
        <v>1876</v>
      </c>
      <c r="F346" s="33" t="s">
        <v>1877</v>
      </c>
      <c r="G346" s="33" t="s">
        <v>1878</v>
      </c>
      <c r="H346" s="33">
        <v>2022</v>
      </c>
    </row>
    <row r="347" spans="1:8" ht="20.25" customHeight="1">
      <c r="A347" s="32">
        <v>345</v>
      </c>
      <c r="B347" s="32" t="s">
        <v>1792</v>
      </c>
      <c r="C347" s="32" t="s">
        <v>1879</v>
      </c>
      <c r="D347" s="33" t="s">
        <v>1880</v>
      </c>
      <c r="E347" s="33" t="s">
        <v>1881</v>
      </c>
      <c r="F347" s="33" t="s">
        <v>1882</v>
      </c>
      <c r="G347" s="33" t="s">
        <v>1883</v>
      </c>
      <c r="H347" s="33">
        <v>2022</v>
      </c>
    </row>
    <row r="348" spans="1:8" ht="20.25" customHeight="1">
      <c r="A348" s="32">
        <v>346</v>
      </c>
      <c r="B348" s="32" t="s">
        <v>1792</v>
      </c>
      <c r="C348" s="32" t="s">
        <v>1884</v>
      </c>
      <c r="D348" s="33" t="s">
        <v>1885</v>
      </c>
      <c r="E348" s="33" t="s">
        <v>1886</v>
      </c>
      <c r="F348" s="33" t="s">
        <v>1887</v>
      </c>
      <c r="G348" s="33" t="s">
        <v>1888</v>
      </c>
      <c r="H348" s="33">
        <v>2022</v>
      </c>
    </row>
    <row r="349" spans="1:8" ht="20.25" customHeight="1">
      <c r="A349" s="32">
        <v>347</v>
      </c>
      <c r="B349" s="32" t="s">
        <v>1792</v>
      </c>
      <c r="C349" s="32" t="s">
        <v>1889</v>
      </c>
      <c r="D349" s="33" t="s">
        <v>1890</v>
      </c>
      <c r="E349" s="33" t="s">
        <v>1891</v>
      </c>
      <c r="F349" s="33" t="s">
        <v>1892</v>
      </c>
      <c r="G349" s="33" t="s">
        <v>1893</v>
      </c>
      <c r="H349" s="33">
        <v>2022</v>
      </c>
    </row>
    <row r="350" spans="1:8" ht="20.25" customHeight="1">
      <c r="A350" s="32">
        <v>348</v>
      </c>
      <c r="B350" s="32" t="s">
        <v>1792</v>
      </c>
      <c r="C350" s="32" t="s">
        <v>1894</v>
      </c>
      <c r="D350" s="33" t="s">
        <v>1895</v>
      </c>
      <c r="E350" s="33" t="s">
        <v>1896</v>
      </c>
      <c r="F350" s="33" t="s">
        <v>1897</v>
      </c>
      <c r="G350" s="33" t="s">
        <v>1898</v>
      </c>
      <c r="H350" s="33">
        <v>2022</v>
      </c>
    </row>
    <row r="351" spans="1:8" ht="20.25" customHeight="1">
      <c r="A351" s="32">
        <v>349</v>
      </c>
      <c r="B351" s="32" t="s">
        <v>1792</v>
      </c>
      <c r="C351" s="32" t="s">
        <v>1899</v>
      </c>
      <c r="D351" s="33" t="s">
        <v>1900</v>
      </c>
      <c r="E351" s="33" t="s">
        <v>1901</v>
      </c>
      <c r="F351" s="33" t="s">
        <v>1902</v>
      </c>
      <c r="G351" s="33" t="s">
        <v>1903</v>
      </c>
      <c r="H351" s="33">
        <v>2022</v>
      </c>
    </row>
    <row r="352" spans="1:8" ht="20.25" customHeight="1">
      <c r="A352" s="32">
        <v>350</v>
      </c>
      <c r="B352" s="32" t="s">
        <v>1792</v>
      </c>
      <c r="C352" s="32" t="s">
        <v>1904</v>
      </c>
      <c r="D352" s="33" t="s">
        <v>1905</v>
      </c>
      <c r="E352" s="33" t="s">
        <v>1906</v>
      </c>
      <c r="F352" s="33" t="s">
        <v>1907</v>
      </c>
      <c r="G352" s="33" t="s">
        <v>749</v>
      </c>
      <c r="H352" s="33">
        <v>2022</v>
      </c>
    </row>
    <row r="353" spans="1:8" ht="20.25" customHeight="1">
      <c r="A353" s="32">
        <v>351</v>
      </c>
      <c r="B353" s="32" t="s">
        <v>1792</v>
      </c>
      <c r="C353" s="32" t="s">
        <v>1908</v>
      </c>
      <c r="D353" s="33" t="s">
        <v>1909</v>
      </c>
      <c r="E353" s="33" t="s">
        <v>1910</v>
      </c>
      <c r="F353" s="33" t="s">
        <v>1911</v>
      </c>
      <c r="G353" s="33" t="s">
        <v>1308</v>
      </c>
      <c r="H353" s="33">
        <v>2022</v>
      </c>
    </row>
    <row r="354" spans="1:8" ht="20.25" customHeight="1">
      <c r="A354" s="32">
        <v>352</v>
      </c>
      <c r="B354" s="32" t="s">
        <v>1792</v>
      </c>
      <c r="C354" s="32" t="s">
        <v>1912</v>
      </c>
      <c r="D354" s="33" t="s">
        <v>1913</v>
      </c>
      <c r="E354" s="33" t="s">
        <v>1914</v>
      </c>
      <c r="F354" s="33" t="s">
        <v>1915</v>
      </c>
      <c r="G354" s="33" t="s">
        <v>1916</v>
      </c>
      <c r="H354" s="33">
        <v>2022</v>
      </c>
    </row>
    <row r="355" spans="1:8" ht="20.25" customHeight="1">
      <c r="A355" s="32">
        <v>353</v>
      </c>
      <c r="B355" s="32" t="s">
        <v>1792</v>
      </c>
      <c r="C355" s="32" t="s">
        <v>1917</v>
      </c>
      <c r="D355" s="33" t="s">
        <v>1918</v>
      </c>
      <c r="E355" s="33" t="s">
        <v>1919</v>
      </c>
      <c r="F355" s="33" t="s">
        <v>1920</v>
      </c>
      <c r="G355" s="33" t="s">
        <v>1921</v>
      </c>
      <c r="H355" s="33">
        <v>2022</v>
      </c>
    </row>
    <row r="356" spans="1:8" ht="20.25" customHeight="1">
      <c r="A356" s="32">
        <v>354</v>
      </c>
      <c r="B356" s="32" t="s">
        <v>1792</v>
      </c>
      <c r="C356" s="32" t="s">
        <v>1922</v>
      </c>
      <c r="D356" s="33" t="s">
        <v>1923</v>
      </c>
      <c r="E356" s="33" t="s">
        <v>1924</v>
      </c>
      <c r="F356" s="33" t="s">
        <v>1925</v>
      </c>
      <c r="G356" s="33" t="s">
        <v>1926</v>
      </c>
      <c r="H356" s="33">
        <v>2022</v>
      </c>
    </row>
    <row r="357" spans="1:8" ht="20.25" customHeight="1">
      <c r="A357" s="32">
        <v>355</v>
      </c>
      <c r="B357" s="32" t="s">
        <v>1792</v>
      </c>
      <c r="C357" s="32" t="s">
        <v>1927</v>
      </c>
      <c r="D357" s="33" t="s">
        <v>1928</v>
      </c>
      <c r="E357" s="33" t="s">
        <v>1929</v>
      </c>
      <c r="F357" s="33" t="s">
        <v>1930</v>
      </c>
      <c r="G357" s="33" t="s">
        <v>1931</v>
      </c>
      <c r="H357" s="33">
        <v>2021</v>
      </c>
    </row>
    <row r="358" spans="1:8" ht="20.25" customHeight="1">
      <c r="A358" s="32">
        <v>356</v>
      </c>
      <c r="B358" s="32" t="s">
        <v>1792</v>
      </c>
      <c r="C358" s="32" t="s">
        <v>1932</v>
      </c>
      <c r="D358" s="33" t="s">
        <v>1933</v>
      </c>
      <c r="E358" s="33" t="s">
        <v>1934</v>
      </c>
      <c r="F358" s="33" t="s">
        <v>1935</v>
      </c>
      <c r="G358" s="33" t="s">
        <v>466</v>
      </c>
      <c r="H358" s="33">
        <v>2022</v>
      </c>
    </row>
    <row r="359" spans="1:8" ht="20.25" customHeight="1">
      <c r="A359" s="32">
        <v>357</v>
      </c>
      <c r="B359" s="32" t="s">
        <v>1792</v>
      </c>
      <c r="C359" s="32" t="s">
        <v>1936</v>
      </c>
      <c r="D359" s="33" t="s">
        <v>1937</v>
      </c>
      <c r="E359" s="33" t="s">
        <v>1938</v>
      </c>
      <c r="F359" s="33" t="s">
        <v>1939</v>
      </c>
      <c r="G359" s="33" t="s">
        <v>1940</v>
      </c>
      <c r="H359" s="33">
        <v>2022</v>
      </c>
    </row>
    <row r="360" spans="1:8" ht="20.25" customHeight="1">
      <c r="A360" s="32">
        <v>358</v>
      </c>
      <c r="B360" s="32" t="s">
        <v>1792</v>
      </c>
      <c r="C360" s="32" t="s">
        <v>1941</v>
      </c>
      <c r="D360" s="33" t="s">
        <v>1942</v>
      </c>
      <c r="E360" s="33" t="s">
        <v>1943</v>
      </c>
      <c r="F360" s="33" t="s">
        <v>1944</v>
      </c>
      <c r="G360" s="33" t="s">
        <v>813</v>
      </c>
      <c r="H360" s="33">
        <v>2022</v>
      </c>
    </row>
    <row r="361" spans="1:8" ht="20.25" customHeight="1">
      <c r="A361" s="32">
        <v>359</v>
      </c>
      <c r="B361" s="32" t="s">
        <v>1792</v>
      </c>
      <c r="C361" s="32" t="s">
        <v>1945</v>
      </c>
      <c r="D361" s="33" t="s">
        <v>1946</v>
      </c>
      <c r="E361" s="33" t="s">
        <v>1947</v>
      </c>
      <c r="F361" s="33" t="s">
        <v>1948</v>
      </c>
      <c r="G361" s="33" t="s">
        <v>466</v>
      </c>
      <c r="H361" s="33">
        <v>2022</v>
      </c>
    </row>
    <row r="362" spans="1:8" ht="20.25" customHeight="1">
      <c r="A362" s="32">
        <v>360</v>
      </c>
      <c r="B362" s="32" t="s">
        <v>1792</v>
      </c>
      <c r="C362" s="32" t="s">
        <v>1949</v>
      </c>
      <c r="D362" s="33" t="s">
        <v>1950</v>
      </c>
      <c r="E362" s="33" t="s">
        <v>1951</v>
      </c>
      <c r="F362" s="33" t="s">
        <v>1952</v>
      </c>
      <c r="G362" s="33" t="s">
        <v>1953</v>
      </c>
      <c r="H362" s="33">
        <v>2022</v>
      </c>
    </row>
    <row r="363" spans="1:8" ht="20.25" customHeight="1">
      <c r="A363" s="32">
        <v>361</v>
      </c>
      <c r="B363" s="32" t="s">
        <v>1792</v>
      </c>
      <c r="C363" s="32" t="s">
        <v>1954</v>
      </c>
      <c r="D363" s="33" t="s">
        <v>1955</v>
      </c>
      <c r="E363" s="33" t="s">
        <v>1956</v>
      </c>
      <c r="F363" s="33" t="s">
        <v>1957</v>
      </c>
      <c r="G363" s="33" t="s">
        <v>1958</v>
      </c>
      <c r="H363" s="33">
        <v>2022</v>
      </c>
    </row>
    <row r="364" spans="1:8" ht="20.25" customHeight="1">
      <c r="A364" s="32">
        <v>362</v>
      </c>
      <c r="B364" s="32" t="s">
        <v>1792</v>
      </c>
      <c r="C364" s="32" t="s">
        <v>1959</v>
      </c>
      <c r="D364" s="33" t="s">
        <v>1960</v>
      </c>
      <c r="E364" s="33" t="s">
        <v>1961</v>
      </c>
      <c r="F364" s="33" t="s">
        <v>1962</v>
      </c>
      <c r="G364" s="33" t="s">
        <v>1963</v>
      </c>
      <c r="H364" s="33">
        <v>2022</v>
      </c>
    </row>
    <row r="365" spans="1:8" ht="20.25" customHeight="1">
      <c r="A365" s="32">
        <v>363</v>
      </c>
      <c r="B365" s="32" t="s">
        <v>1792</v>
      </c>
      <c r="C365" s="32" t="s">
        <v>1964</v>
      </c>
      <c r="D365" s="33" t="s">
        <v>1965</v>
      </c>
      <c r="E365" s="33" t="s">
        <v>1966</v>
      </c>
      <c r="F365" s="33" t="s">
        <v>1967</v>
      </c>
      <c r="G365" s="33" t="s">
        <v>1968</v>
      </c>
      <c r="H365" s="33">
        <v>2022</v>
      </c>
    </row>
    <row r="366" spans="1:8" ht="20.25" customHeight="1">
      <c r="A366" s="32">
        <v>364</v>
      </c>
      <c r="B366" s="32" t="s">
        <v>1792</v>
      </c>
      <c r="C366" s="32" t="s">
        <v>1969</v>
      </c>
      <c r="D366" s="33" t="s">
        <v>1970</v>
      </c>
      <c r="E366" s="33" t="s">
        <v>1971</v>
      </c>
      <c r="F366" s="33" t="s">
        <v>1972</v>
      </c>
      <c r="G366" s="33" t="s">
        <v>559</v>
      </c>
      <c r="H366" s="33">
        <v>2022</v>
      </c>
    </row>
    <row r="367" spans="1:8" ht="20.25" customHeight="1">
      <c r="A367" s="32">
        <v>365</v>
      </c>
      <c r="B367" s="32" t="s">
        <v>1792</v>
      </c>
      <c r="C367" s="32" t="s">
        <v>1973</v>
      </c>
      <c r="D367" s="33" t="s">
        <v>1974</v>
      </c>
      <c r="E367" s="33" t="s">
        <v>1975</v>
      </c>
      <c r="F367" s="33" t="s">
        <v>1976</v>
      </c>
      <c r="G367" s="33" t="s">
        <v>1206</v>
      </c>
      <c r="H367" s="33">
        <v>2022</v>
      </c>
    </row>
    <row r="368" spans="1:8" ht="20.25" customHeight="1">
      <c r="A368" s="32">
        <v>366</v>
      </c>
      <c r="B368" s="32" t="s">
        <v>1792</v>
      </c>
      <c r="C368" s="32" t="s">
        <v>1977</v>
      </c>
      <c r="D368" s="33" t="s">
        <v>1978</v>
      </c>
      <c r="E368" s="33" t="s">
        <v>1979</v>
      </c>
      <c r="F368" s="33" t="s">
        <v>1980</v>
      </c>
      <c r="G368" s="33" t="s">
        <v>1981</v>
      </c>
      <c r="H368" s="33">
        <v>2022</v>
      </c>
    </row>
    <row r="369" spans="1:8" ht="20.25" customHeight="1">
      <c r="A369" s="32">
        <v>367</v>
      </c>
      <c r="B369" s="32" t="s">
        <v>1792</v>
      </c>
      <c r="C369" s="32" t="s">
        <v>1982</v>
      </c>
      <c r="D369" s="33" t="s">
        <v>1983</v>
      </c>
      <c r="E369" s="33" t="s">
        <v>1984</v>
      </c>
      <c r="F369" s="33" t="s">
        <v>1985</v>
      </c>
      <c r="G369" s="33" t="s">
        <v>1981</v>
      </c>
      <c r="H369" s="33">
        <v>2022</v>
      </c>
    </row>
    <row r="370" spans="1:8" ht="20.25" customHeight="1">
      <c r="A370" s="32">
        <v>368</v>
      </c>
      <c r="B370" s="32" t="s">
        <v>1792</v>
      </c>
      <c r="C370" s="32" t="s">
        <v>1986</v>
      </c>
      <c r="D370" s="33" t="s">
        <v>1987</v>
      </c>
      <c r="E370" s="33" t="s">
        <v>1988</v>
      </c>
      <c r="F370" s="33" t="s">
        <v>1989</v>
      </c>
      <c r="G370" s="33" t="s">
        <v>466</v>
      </c>
      <c r="H370" s="33">
        <v>2022</v>
      </c>
    </row>
    <row r="371" spans="1:8" ht="20.25" customHeight="1">
      <c r="A371" s="32">
        <v>369</v>
      </c>
      <c r="B371" s="32" t="s">
        <v>1792</v>
      </c>
      <c r="C371" s="32" t="s">
        <v>1990</v>
      </c>
      <c r="D371" s="33" t="s">
        <v>1991</v>
      </c>
      <c r="E371" s="33" t="s">
        <v>1992</v>
      </c>
      <c r="F371" s="33" t="s">
        <v>1989</v>
      </c>
      <c r="G371" s="33" t="s">
        <v>466</v>
      </c>
      <c r="H371" s="33">
        <v>2022</v>
      </c>
    </row>
    <row r="372" spans="1:8" ht="20.25" customHeight="1">
      <c r="A372" s="32">
        <v>370</v>
      </c>
      <c r="B372" s="32" t="s">
        <v>1792</v>
      </c>
      <c r="C372" s="32" t="s">
        <v>1993</v>
      </c>
      <c r="D372" s="33" t="s">
        <v>1994</v>
      </c>
      <c r="E372" s="33" t="s">
        <v>1995</v>
      </c>
      <c r="F372" s="33" t="s">
        <v>1989</v>
      </c>
      <c r="G372" s="33" t="s">
        <v>466</v>
      </c>
      <c r="H372" s="33">
        <v>2022</v>
      </c>
    </row>
    <row r="373" spans="1:8" ht="20.25" customHeight="1">
      <c r="A373" s="32">
        <v>371</v>
      </c>
      <c r="B373" s="32" t="s">
        <v>1792</v>
      </c>
      <c r="C373" s="32" t="s">
        <v>1996</v>
      </c>
      <c r="D373" s="33" t="s">
        <v>1997</v>
      </c>
      <c r="E373" s="33" t="s">
        <v>1998</v>
      </c>
      <c r="F373" s="33" t="s">
        <v>1999</v>
      </c>
      <c r="G373" s="33" t="s">
        <v>2000</v>
      </c>
      <c r="H373" s="33">
        <v>2022</v>
      </c>
    </row>
    <row r="374" spans="1:8" ht="20.25" customHeight="1">
      <c r="A374" s="32">
        <v>372</v>
      </c>
      <c r="B374" s="32" t="s">
        <v>1792</v>
      </c>
      <c r="C374" s="32" t="s">
        <v>2001</v>
      </c>
      <c r="D374" s="33" t="s">
        <v>2002</v>
      </c>
      <c r="E374" s="33" t="s">
        <v>2003</v>
      </c>
      <c r="F374" s="33" t="s">
        <v>2004</v>
      </c>
      <c r="G374" s="33" t="s">
        <v>2005</v>
      </c>
      <c r="H374" s="33">
        <v>2022</v>
      </c>
    </row>
    <row r="375" spans="1:8" ht="20.25" customHeight="1">
      <c r="A375" s="32">
        <v>373</v>
      </c>
      <c r="B375" s="32" t="s">
        <v>1792</v>
      </c>
      <c r="C375" s="32" t="s">
        <v>2006</v>
      </c>
      <c r="D375" s="33" t="s">
        <v>2007</v>
      </c>
      <c r="E375" s="33" t="s">
        <v>2008</v>
      </c>
      <c r="F375" s="33" t="s">
        <v>2009</v>
      </c>
      <c r="G375" s="33" t="s">
        <v>2010</v>
      </c>
      <c r="H375" s="33">
        <v>2022</v>
      </c>
    </row>
    <row r="376" spans="1:8" ht="20.25" customHeight="1">
      <c r="A376" s="32">
        <v>374</v>
      </c>
      <c r="B376" s="32" t="s">
        <v>1792</v>
      </c>
      <c r="C376" s="32" t="s">
        <v>2011</v>
      </c>
      <c r="D376" s="33" t="s">
        <v>2012</v>
      </c>
      <c r="E376" s="33" t="s">
        <v>2013</v>
      </c>
      <c r="F376" s="33" t="s">
        <v>2014</v>
      </c>
      <c r="G376" s="33" t="s">
        <v>2015</v>
      </c>
      <c r="H376" s="33">
        <v>2022</v>
      </c>
    </row>
    <row r="377" spans="1:8" ht="20.25" customHeight="1">
      <c r="A377" s="32">
        <v>375</v>
      </c>
      <c r="B377" s="32" t="s">
        <v>1792</v>
      </c>
      <c r="C377" s="32" t="s">
        <v>2016</v>
      </c>
      <c r="D377" s="33" t="s">
        <v>2017</v>
      </c>
      <c r="E377" s="33" t="s">
        <v>2018</v>
      </c>
      <c r="F377" s="33" t="s">
        <v>2019</v>
      </c>
      <c r="G377" s="33" t="s">
        <v>2020</v>
      </c>
      <c r="H377" s="33">
        <v>2022</v>
      </c>
    </row>
    <row r="378" spans="1:8" ht="20.25" customHeight="1">
      <c r="A378" s="32">
        <v>376</v>
      </c>
      <c r="B378" s="32" t="s">
        <v>1792</v>
      </c>
      <c r="C378" s="32" t="s">
        <v>2021</v>
      </c>
      <c r="D378" s="33" t="s">
        <v>2022</v>
      </c>
      <c r="E378" s="33" t="s">
        <v>2023</v>
      </c>
      <c r="F378" s="33" t="s">
        <v>1297</v>
      </c>
      <c r="G378" s="33" t="s">
        <v>1298</v>
      </c>
      <c r="H378" s="33">
        <v>2022</v>
      </c>
    </row>
    <row r="379" spans="1:8" ht="20.25" customHeight="1">
      <c r="A379" s="32">
        <v>377</v>
      </c>
      <c r="B379" s="32" t="s">
        <v>1792</v>
      </c>
      <c r="C379" s="32" t="s">
        <v>2024</v>
      </c>
      <c r="D379" s="33" t="s">
        <v>2025</v>
      </c>
      <c r="E379" s="33" t="s">
        <v>2026</v>
      </c>
      <c r="F379" s="33" t="s">
        <v>2027</v>
      </c>
      <c r="G379" s="33" t="s">
        <v>1228</v>
      </c>
      <c r="H379" s="33">
        <v>2022</v>
      </c>
    </row>
    <row r="380" spans="1:8" ht="20.25" customHeight="1">
      <c r="A380" s="32">
        <v>378</v>
      </c>
      <c r="B380" s="32" t="s">
        <v>1792</v>
      </c>
      <c r="C380" s="32" t="s">
        <v>2028</v>
      </c>
      <c r="D380" s="33" t="s">
        <v>2029</v>
      </c>
      <c r="E380" s="33" t="s">
        <v>2030</v>
      </c>
      <c r="F380" s="33" t="s">
        <v>2031</v>
      </c>
      <c r="G380" s="33" t="s">
        <v>2032</v>
      </c>
      <c r="H380" s="33">
        <v>2022</v>
      </c>
    </row>
    <row r="381" spans="1:8" ht="20.25" customHeight="1">
      <c r="A381" s="32">
        <v>379</v>
      </c>
      <c r="B381" s="32" t="s">
        <v>1792</v>
      </c>
      <c r="C381" s="32" t="s">
        <v>2033</v>
      </c>
      <c r="D381" s="33" t="s">
        <v>2034</v>
      </c>
      <c r="E381" s="33" t="s">
        <v>2035</v>
      </c>
      <c r="F381" s="33" t="s">
        <v>2036</v>
      </c>
      <c r="G381" s="33" t="s">
        <v>2037</v>
      </c>
      <c r="H381" s="33">
        <v>2022</v>
      </c>
    </row>
    <row r="382" spans="1:8" ht="20.25" customHeight="1">
      <c r="A382" s="32">
        <v>380</v>
      </c>
      <c r="B382" s="32" t="s">
        <v>1792</v>
      </c>
      <c r="C382" s="32" t="s">
        <v>2038</v>
      </c>
      <c r="D382" s="33" t="s">
        <v>2039</v>
      </c>
      <c r="E382" s="33" t="s">
        <v>2040</v>
      </c>
      <c r="F382" s="33" t="s">
        <v>2041</v>
      </c>
      <c r="G382" s="33" t="s">
        <v>2042</v>
      </c>
      <c r="H382" s="33">
        <v>2022</v>
      </c>
    </row>
    <row r="383" spans="1:8" ht="20.25" customHeight="1">
      <c r="A383" s="32">
        <v>381</v>
      </c>
      <c r="B383" s="32" t="s">
        <v>1792</v>
      </c>
      <c r="C383" s="32" t="s">
        <v>2043</v>
      </c>
      <c r="D383" s="33" t="s">
        <v>2044</v>
      </c>
      <c r="E383" s="33" t="s">
        <v>2045</v>
      </c>
      <c r="F383" s="33" t="s">
        <v>2046</v>
      </c>
      <c r="G383" s="33" t="s">
        <v>2047</v>
      </c>
      <c r="H383" s="33">
        <v>2022</v>
      </c>
    </row>
    <row r="384" spans="1:8" ht="20.25" customHeight="1">
      <c r="A384" s="32">
        <v>382</v>
      </c>
      <c r="B384" s="32" t="s">
        <v>1792</v>
      </c>
      <c r="C384" s="32" t="s">
        <v>2048</v>
      </c>
      <c r="D384" s="33" t="s">
        <v>2049</v>
      </c>
      <c r="E384" s="33" t="s">
        <v>2050</v>
      </c>
      <c r="F384" s="33" t="s">
        <v>2051</v>
      </c>
      <c r="G384" s="33" t="s">
        <v>813</v>
      </c>
      <c r="H384" s="33">
        <v>2022</v>
      </c>
    </row>
    <row r="385" spans="1:8" ht="20.25" customHeight="1">
      <c r="A385" s="32">
        <v>383</v>
      </c>
      <c r="B385" s="32" t="s">
        <v>1792</v>
      </c>
      <c r="C385" s="32" t="s">
        <v>2052</v>
      </c>
      <c r="D385" s="33" t="s">
        <v>2053</v>
      </c>
      <c r="E385" s="33" t="s">
        <v>2054</v>
      </c>
      <c r="F385" s="33" t="s">
        <v>2055</v>
      </c>
      <c r="G385" s="33" t="s">
        <v>2056</v>
      </c>
      <c r="H385" s="33">
        <v>2022</v>
      </c>
    </row>
    <row r="386" spans="1:8" ht="20.25" customHeight="1">
      <c r="A386" s="32">
        <v>384</v>
      </c>
      <c r="B386" s="32" t="s">
        <v>1792</v>
      </c>
      <c r="C386" s="32" t="s">
        <v>2057</v>
      </c>
      <c r="D386" s="33" t="s">
        <v>2058</v>
      </c>
      <c r="E386" s="33" t="s">
        <v>2059</v>
      </c>
      <c r="F386" s="33" t="s">
        <v>2060</v>
      </c>
      <c r="G386" s="33" t="s">
        <v>2061</v>
      </c>
      <c r="H386" s="33">
        <v>2022</v>
      </c>
    </row>
    <row r="387" spans="1:8" ht="20.25" customHeight="1">
      <c r="A387" s="32">
        <v>385</v>
      </c>
      <c r="B387" s="32" t="s">
        <v>1792</v>
      </c>
      <c r="C387" s="32" t="s">
        <v>2062</v>
      </c>
      <c r="D387" s="33" t="s">
        <v>2063</v>
      </c>
      <c r="E387" s="33" t="s">
        <v>2064</v>
      </c>
      <c r="F387" s="33" t="s">
        <v>499</v>
      </c>
      <c r="G387" s="33" t="s">
        <v>867</v>
      </c>
      <c r="H387" s="33">
        <v>2021</v>
      </c>
    </row>
  </sheetData>
  <autoFilter ref="A2:H387" xr:uid="{00000000-0009-0000-0000-000000000000}"/>
  <mergeCells count="1">
    <mergeCell ref="A1:H1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153EE-17E1-43E6-9C22-6A1C7E648F6F}">
  <dimension ref="A1:J443"/>
  <sheetViews>
    <sheetView workbookViewId="0">
      <selection activeCell="D4" sqref="D4"/>
    </sheetView>
  </sheetViews>
  <sheetFormatPr defaultColWidth="9" defaultRowHeight="17.25" customHeight="1"/>
  <cols>
    <col min="1" max="1" width="9" style="2"/>
    <col min="2" max="2" width="15.28515625" style="2" customWidth="1"/>
    <col min="3" max="3" width="12.7109375" style="2" customWidth="1"/>
    <col min="4" max="4" width="66.42578125" style="2" customWidth="1"/>
    <col min="5" max="5" width="15.28515625" style="2" customWidth="1"/>
    <col min="6" max="6" width="16.7109375" style="2" customWidth="1"/>
    <col min="7" max="7" width="12.140625" style="2" customWidth="1"/>
    <col min="8" max="8" width="10.5703125" style="2" bestFit="1" customWidth="1"/>
    <col min="9" max="9" width="9" style="2"/>
    <col min="10" max="10" width="12.28515625" style="2" bestFit="1" customWidth="1"/>
    <col min="11" max="16384" width="9" style="2"/>
  </cols>
  <sheetData>
    <row r="1" spans="1:10" ht="37.5" customHeight="1">
      <c r="A1" s="34" t="s">
        <v>2065</v>
      </c>
      <c r="B1" s="34"/>
      <c r="C1" s="34"/>
      <c r="D1" s="34"/>
      <c r="E1" s="34"/>
      <c r="F1" s="34"/>
      <c r="G1" s="34"/>
    </row>
    <row r="2" spans="1:10" ht="28.5" customHeight="1">
      <c r="A2" s="35" t="s">
        <v>2066</v>
      </c>
      <c r="B2" s="36" t="s">
        <v>2067</v>
      </c>
      <c r="C2" s="37" t="s">
        <v>2068</v>
      </c>
      <c r="D2" s="38" t="s">
        <v>2069</v>
      </c>
      <c r="E2" s="38" t="s">
        <v>2070</v>
      </c>
      <c r="F2" s="38" t="s">
        <v>2071</v>
      </c>
      <c r="G2" s="38" t="s">
        <v>2072</v>
      </c>
    </row>
    <row r="3" spans="1:10" ht="17.25" customHeight="1">
      <c r="A3" s="39">
        <v>1</v>
      </c>
      <c r="B3" s="40" t="s">
        <v>2073</v>
      </c>
      <c r="C3" s="41" t="s">
        <v>2074</v>
      </c>
      <c r="D3" s="42" t="s">
        <v>2075</v>
      </c>
      <c r="E3" s="42" t="s">
        <v>2076</v>
      </c>
      <c r="F3" s="42" t="s">
        <v>342</v>
      </c>
      <c r="G3" s="43">
        <v>20220711</v>
      </c>
    </row>
    <row r="4" spans="1:10" ht="17.25" customHeight="1">
      <c r="A4" s="39">
        <v>2</v>
      </c>
      <c r="B4" s="40" t="s">
        <v>2077</v>
      </c>
      <c r="C4" s="41" t="s">
        <v>2074</v>
      </c>
      <c r="D4" s="42" t="s">
        <v>2078</v>
      </c>
      <c r="E4" s="42" t="s">
        <v>2079</v>
      </c>
      <c r="F4" s="42" t="s">
        <v>1338</v>
      </c>
      <c r="G4" s="43">
        <v>20220624</v>
      </c>
      <c r="J4" s="44"/>
    </row>
    <row r="5" spans="1:10" ht="17.25" customHeight="1">
      <c r="A5" s="39">
        <v>3</v>
      </c>
      <c r="B5" s="40" t="s">
        <v>2080</v>
      </c>
      <c r="C5" s="41" t="s">
        <v>2074</v>
      </c>
      <c r="D5" s="42" t="s">
        <v>2081</v>
      </c>
      <c r="E5" s="42" t="s">
        <v>2082</v>
      </c>
      <c r="F5" s="42" t="s">
        <v>1807</v>
      </c>
      <c r="G5" s="43">
        <v>20220622</v>
      </c>
    </row>
    <row r="6" spans="1:10" ht="17.25" customHeight="1">
      <c r="A6" s="39">
        <v>4</v>
      </c>
      <c r="B6" s="40" t="s">
        <v>2083</v>
      </c>
      <c r="C6" s="41" t="s">
        <v>2074</v>
      </c>
      <c r="D6" s="42" t="s">
        <v>2084</v>
      </c>
      <c r="E6" s="42" t="s">
        <v>2085</v>
      </c>
      <c r="F6" s="42" t="s">
        <v>466</v>
      </c>
      <c r="G6" s="43">
        <v>20220627</v>
      </c>
    </row>
    <row r="7" spans="1:10" ht="17.25" customHeight="1">
      <c r="A7" s="39">
        <v>5</v>
      </c>
      <c r="B7" s="40" t="s">
        <v>2086</v>
      </c>
      <c r="C7" s="41" t="s">
        <v>2074</v>
      </c>
      <c r="D7" s="42" t="s">
        <v>2087</v>
      </c>
      <c r="E7" s="42" t="s">
        <v>2088</v>
      </c>
      <c r="F7" s="42" t="s">
        <v>1185</v>
      </c>
      <c r="G7" s="43">
        <v>20220711</v>
      </c>
    </row>
    <row r="8" spans="1:10" ht="17.25" customHeight="1">
      <c r="A8" s="39">
        <v>6</v>
      </c>
      <c r="B8" s="40" t="s">
        <v>2089</v>
      </c>
      <c r="C8" s="41" t="s">
        <v>2074</v>
      </c>
      <c r="D8" s="42" t="s">
        <v>2090</v>
      </c>
      <c r="E8" s="42" t="s">
        <v>2091</v>
      </c>
      <c r="F8" s="42" t="s">
        <v>2092</v>
      </c>
      <c r="G8" s="43">
        <v>20220622</v>
      </c>
    </row>
    <row r="9" spans="1:10" ht="17.25" customHeight="1">
      <c r="A9" s="39">
        <v>7</v>
      </c>
      <c r="B9" s="40" t="s">
        <v>2093</v>
      </c>
      <c r="C9" s="41" t="s">
        <v>2074</v>
      </c>
      <c r="D9" s="42" t="s">
        <v>2094</v>
      </c>
      <c r="E9" s="42" t="s">
        <v>2095</v>
      </c>
      <c r="F9" s="42" t="s">
        <v>347</v>
      </c>
      <c r="G9" s="43">
        <v>20220706</v>
      </c>
    </row>
    <row r="10" spans="1:10" ht="17.25" customHeight="1">
      <c r="A10" s="39">
        <v>8</v>
      </c>
      <c r="B10" s="40" t="s">
        <v>2096</v>
      </c>
      <c r="C10" s="41" t="s">
        <v>2074</v>
      </c>
      <c r="D10" s="42" t="s">
        <v>2097</v>
      </c>
      <c r="E10" s="42" t="s">
        <v>2098</v>
      </c>
      <c r="F10" s="42" t="s">
        <v>2099</v>
      </c>
      <c r="G10" s="43">
        <v>20220705</v>
      </c>
    </row>
    <row r="11" spans="1:10" ht="17.25" customHeight="1">
      <c r="A11" s="39">
        <v>9</v>
      </c>
      <c r="B11" s="40" t="s">
        <v>2100</v>
      </c>
      <c r="C11" s="41" t="s">
        <v>2074</v>
      </c>
      <c r="D11" s="42" t="s">
        <v>2101</v>
      </c>
      <c r="E11" s="42" t="s">
        <v>2102</v>
      </c>
      <c r="F11" s="42" t="s">
        <v>666</v>
      </c>
      <c r="G11" s="43">
        <v>20220715</v>
      </c>
    </row>
    <row r="12" spans="1:10" ht="17.25" customHeight="1">
      <c r="A12" s="39">
        <v>10</v>
      </c>
      <c r="B12" s="40" t="s">
        <v>2103</v>
      </c>
      <c r="C12" s="41" t="s">
        <v>2074</v>
      </c>
      <c r="D12" s="42" t="s">
        <v>2104</v>
      </c>
      <c r="E12" s="42" t="s">
        <v>2105</v>
      </c>
      <c r="F12" s="42" t="s">
        <v>1123</v>
      </c>
      <c r="G12" s="43">
        <v>20220627</v>
      </c>
    </row>
    <row r="13" spans="1:10" ht="17.25" customHeight="1">
      <c r="A13" s="39">
        <v>11</v>
      </c>
      <c r="B13" s="40" t="s">
        <v>2106</v>
      </c>
      <c r="C13" s="41" t="s">
        <v>2074</v>
      </c>
      <c r="D13" s="42" t="s">
        <v>2107</v>
      </c>
      <c r="E13" s="42" t="s">
        <v>2108</v>
      </c>
      <c r="F13" s="42" t="s">
        <v>686</v>
      </c>
      <c r="G13" s="43">
        <v>20220708</v>
      </c>
    </row>
    <row r="14" spans="1:10" ht="17.25" customHeight="1">
      <c r="A14" s="39">
        <v>12</v>
      </c>
      <c r="B14" s="40" t="s">
        <v>2109</v>
      </c>
      <c r="C14" s="41" t="s">
        <v>2074</v>
      </c>
      <c r="D14" s="42" t="s">
        <v>2110</v>
      </c>
      <c r="E14" s="42" t="s">
        <v>2111</v>
      </c>
      <c r="F14" s="42" t="s">
        <v>2112</v>
      </c>
      <c r="G14" s="43">
        <v>20220627</v>
      </c>
    </row>
    <row r="15" spans="1:10" ht="17.25" customHeight="1">
      <c r="A15" s="39">
        <v>13</v>
      </c>
      <c r="B15" s="40" t="s">
        <v>2113</v>
      </c>
      <c r="C15" s="41" t="s">
        <v>2074</v>
      </c>
      <c r="D15" s="42" t="s">
        <v>2114</v>
      </c>
      <c r="E15" s="42" t="s">
        <v>2115</v>
      </c>
      <c r="F15" s="42" t="s">
        <v>759</v>
      </c>
      <c r="G15" s="43">
        <v>20220707</v>
      </c>
    </row>
    <row r="16" spans="1:10" ht="17.25" customHeight="1">
      <c r="A16" s="39">
        <v>14</v>
      </c>
      <c r="B16" s="40" t="s">
        <v>2116</v>
      </c>
      <c r="C16" s="41" t="s">
        <v>2074</v>
      </c>
      <c r="D16" s="42" t="s">
        <v>2117</v>
      </c>
      <c r="E16" s="42" t="s">
        <v>2118</v>
      </c>
      <c r="F16" s="42" t="s">
        <v>2119</v>
      </c>
      <c r="G16" s="43">
        <v>20220701</v>
      </c>
    </row>
    <row r="17" spans="1:7" ht="17.25" customHeight="1">
      <c r="A17" s="39">
        <v>15</v>
      </c>
      <c r="B17" s="40" t="s">
        <v>2120</v>
      </c>
      <c r="C17" s="41" t="s">
        <v>2074</v>
      </c>
      <c r="D17" s="42" t="s">
        <v>2121</v>
      </c>
      <c r="E17" s="42" t="s">
        <v>2122</v>
      </c>
      <c r="F17" s="42" t="s">
        <v>2123</v>
      </c>
      <c r="G17" s="43">
        <v>20220701</v>
      </c>
    </row>
    <row r="18" spans="1:7" ht="17.25" customHeight="1">
      <c r="A18" s="39">
        <v>16</v>
      </c>
      <c r="B18" s="40" t="s">
        <v>2124</v>
      </c>
      <c r="C18" s="41" t="s">
        <v>2074</v>
      </c>
      <c r="D18" s="42" t="s">
        <v>2125</v>
      </c>
      <c r="E18" s="42" t="s">
        <v>2126</v>
      </c>
      <c r="F18" s="42" t="s">
        <v>734</v>
      </c>
      <c r="G18" s="43">
        <v>20220523</v>
      </c>
    </row>
    <row r="19" spans="1:7" ht="17.25" customHeight="1">
      <c r="A19" s="39">
        <v>17</v>
      </c>
      <c r="B19" s="40" t="s">
        <v>2127</v>
      </c>
      <c r="C19" s="41" t="s">
        <v>2074</v>
      </c>
      <c r="D19" s="42" t="s">
        <v>2128</v>
      </c>
      <c r="E19" s="42" t="s">
        <v>2129</v>
      </c>
      <c r="F19" s="42" t="s">
        <v>734</v>
      </c>
      <c r="G19" s="43">
        <v>20220628</v>
      </c>
    </row>
    <row r="20" spans="1:7" ht="17.25" customHeight="1">
      <c r="A20" s="39">
        <v>18</v>
      </c>
      <c r="B20" s="40" t="s">
        <v>2130</v>
      </c>
      <c r="C20" s="41" t="s">
        <v>2074</v>
      </c>
      <c r="D20" s="42" t="s">
        <v>2131</v>
      </c>
      <c r="E20" s="42" t="s">
        <v>2088</v>
      </c>
      <c r="F20" s="42" t="s">
        <v>1185</v>
      </c>
      <c r="G20" s="43">
        <v>20220711</v>
      </c>
    </row>
    <row r="21" spans="1:7" ht="17.25" customHeight="1">
      <c r="A21" s="39">
        <v>19</v>
      </c>
      <c r="B21" s="40" t="s">
        <v>2132</v>
      </c>
      <c r="C21" s="41" t="s">
        <v>2074</v>
      </c>
      <c r="D21" s="42" t="s">
        <v>2133</v>
      </c>
      <c r="E21" s="42" t="s">
        <v>2134</v>
      </c>
      <c r="F21" s="42" t="s">
        <v>1633</v>
      </c>
      <c r="G21" s="43">
        <v>20220720</v>
      </c>
    </row>
    <row r="22" spans="1:7" ht="17.25" customHeight="1">
      <c r="A22" s="39">
        <v>20</v>
      </c>
      <c r="B22" s="40" t="s">
        <v>2135</v>
      </c>
      <c r="C22" s="41" t="s">
        <v>2074</v>
      </c>
      <c r="D22" s="42" t="s">
        <v>2136</v>
      </c>
      <c r="E22" s="42" t="s">
        <v>2137</v>
      </c>
      <c r="F22" s="42" t="s">
        <v>2138</v>
      </c>
      <c r="G22" s="43">
        <v>20220722</v>
      </c>
    </row>
    <row r="23" spans="1:7" ht="17.25" customHeight="1">
      <c r="A23" s="39">
        <v>21</v>
      </c>
      <c r="B23" s="40" t="s">
        <v>2139</v>
      </c>
      <c r="C23" s="45" t="s">
        <v>2140</v>
      </c>
      <c r="D23" s="46" t="s">
        <v>2141</v>
      </c>
      <c r="E23" s="46" t="s">
        <v>2142</v>
      </c>
      <c r="F23" s="46" t="s">
        <v>2143</v>
      </c>
      <c r="G23" s="46">
        <v>20220803</v>
      </c>
    </row>
    <row r="24" spans="1:7" ht="17.25" customHeight="1">
      <c r="A24" s="39">
        <v>22</v>
      </c>
      <c r="B24" s="40" t="s">
        <v>2144</v>
      </c>
      <c r="C24" s="45" t="s">
        <v>2140</v>
      </c>
      <c r="D24" s="46" t="s">
        <v>2145</v>
      </c>
      <c r="E24" s="46" t="s">
        <v>2146</v>
      </c>
      <c r="F24" s="46" t="s">
        <v>2147</v>
      </c>
      <c r="G24" s="46">
        <v>20220720</v>
      </c>
    </row>
    <row r="25" spans="1:7" ht="17.25" customHeight="1">
      <c r="A25" s="39">
        <v>23</v>
      </c>
      <c r="B25" s="40" t="s">
        <v>2148</v>
      </c>
      <c r="C25" s="45" t="s">
        <v>2140</v>
      </c>
      <c r="D25" s="46" t="s">
        <v>2149</v>
      </c>
      <c r="E25" s="46" t="s">
        <v>2150</v>
      </c>
      <c r="F25" s="46" t="s">
        <v>2151</v>
      </c>
      <c r="G25" s="46">
        <v>20220803</v>
      </c>
    </row>
    <row r="26" spans="1:7" ht="17.25" customHeight="1">
      <c r="A26" s="39">
        <v>24</v>
      </c>
      <c r="B26" s="40" t="s">
        <v>2152</v>
      </c>
      <c r="C26" s="45" t="s">
        <v>2153</v>
      </c>
      <c r="D26" s="47" t="s">
        <v>2154</v>
      </c>
      <c r="E26" s="47" t="s">
        <v>2155</v>
      </c>
      <c r="F26" s="47" t="s">
        <v>1206</v>
      </c>
      <c r="G26" s="48">
        <v>20220704</v>
      </c>
    </row>
    <row r="27" spans="1:7" ht="17.25" customHeight="1">
      <c r="A27" s="39">
        <v>25</v>
      </c>
      <c r="B27" s="40" t="s">
        <v>2156</v>
      </c>
      <c r="C27" s="45" t="s">
        <v>2153</v>
      </c>
      <c r="D27" s="47" t="s">
        <v>2157</v>
      </c>
      <c r="E27" s="47" t="s">
        <v>2158</v>
      </c>
      <c r="F27" s="47" t="s">
        <v>466</v>
      </c>
      <c r="G27" s="48">
        <v>20220712</v>
      </c>
    </row>
    <row r="28" spans="1:7" ht="17.25" customHeight="1">
      <c r="A28" s="39">
        <v>26</v>
      </c>
      <c r="B28" s="40" t="s">
        <v>2159</v>
      </c>
      <c r="C28" s="45" t="s">
        <v>2153</v>
      </c>
      <c r="D28" s="47" t="s">
        <v>2160</v>
      </c>
      <c r="E28" s="47" t="s">
        <v>2161</v>
      </c>
      <c r="F28" s="47" t="s">
        <v>578</v>
      </c>
      <c r="G28" s="48">
        <v>20220707</v>
      </c>
    </row>
    <row r="29" spans="1:7" ht="17.25" customHeight="1">
      <c r="A29" s="39">
        <v>27</v>
      </c>
      <c r="B29" s="40" t="s">
        <v>2162</v>
      </c>
      <c r="C29" s="45" t="s">
        <v>2153</v>
      </c>
      <c r="D29" s="47" t="s">
        <v>2163</v>
      </c>
      <c r="E29" s="47" t="s">
        <v>2164</v>
      </c>
      <c r="F29" s="47" t="s">
        <v>1705</v>
      </c>
      <c r="G29" s="48">
        <v>20220627</v>
      </c>
    </row>
    <row r="30" spans="1:7" ht="17.25" customHeight="1">
      <c r="A30" s="39">
        <v>28</v>
      </c>
      <c r="B30" s="40" t="s">
        <v>2165</v>
      </c>
      <c r="C30" s="45" t="s">
        <v>2153</v>
      </c>
      <c r="D30" s="47" t="s">
        <v>2166</v>
      </c>
      <c r="E30" s="47" t="s">
        <v>2167</v>
      </c>
      <c r="F30" s="47" t="s">
        <v>578</v>
      </c>
      <c r="G30" s="48">
        <v>20220701</v>
      </c>
    </row>
    <row r="31" spans="1:7" ht="17.25" customHeight="1">
      <c r="A31" s="39">
        <v>29</v>
      </c>
      <c r="B31" s="40" t="s">
        <v>2168</v>
      </c>
      <c r="C31" s="45" t="s">
        <v>2153</v>
      </c>
      <c r="D31" s="47" t="s">
        <v>2169</v>
      </c>
      <c r="E31" s="47" t="s">
        <v>2170</v>
      </c>
      <c r="F31" s="47" t="s">
        <v>466</v>
      </c>
      <c r="G31" s="48">
        <v>20220630</v>
      </c>
    </row>
    <row r="32" spans="1:7" ht="17.25" customHeight="1">
      <c r="A32" s="39">
        <v>30</v>
      </c>
      <c r="B32" s="40" t="s">
        <v>2171</v>
      </c>
      <c r="C32" s="45" t="s">
        <v>2153</v>
      </c>
      <c r="D32" s="47" t="s">
        <v>2172</v>
      </c>
      <c r="E32" s="47" t="s">
        <v>2173</v>
      </c>
      <c r="F32" s="47" t="s">
        <v>1091</v>
      </c>
      <c r="G32" s="48">
        <v>20220715</v>
      </c>
    </row>
    <row r="33" spans="1:7" ht="17.25" customHeight="1">
      <c r="A33" s="39">
        <v>31</v>
      </c>
      <c r="B33" s="40" t="s">
        <v>2174</v>
      </c>
      <c r="C33" s="45" t="s">
        <v>2153</v>
      </c>
      <c r="D33" s="47" t="s">
        <v>2175</v>
      </c>
      <c r="E33" s="47" t="s">
        <v>2176</v>
      </c>
      <c r="F33" s="47" t="s">
        <v>2177</v>
      </c>
      <c r="G33" s="48">
        <v>20220629</v>
      </c>
    </row>
    <row r="34" spans="1:7" ht="17.25" customHeight="1">
      <c r="A34" s="39">
        <v>32</v>
      </c>
      <c r="B34" s="40" t="s">
        <v>2178</v>
      </c>
      <c r="C34" s="45" t="s">
        <v>2153</v>
      </c>
      <c r="D34" s="47" t="s">
        <v>2179</v>
      </c>
      <c r="E34" s="47" t="s">
        <v>2180</v>
      </c>
      <c r="F34" s="47" t="s">
        <v>2181</v>
      </c>
      <c r="G34" s="48">
        <v>20220625</v>
      </c>
    </row>
    <row r="35" spans="1:7" ht="17.25" customHeight="1">
      <c r="A35" s="39">
        <v>33</v>
      </c>
      <c r="B35" s="40" t="s">
        <v>2182</v>
      </c>
      <c r="C35" s="45" t="s">
        <v>2153</v>
      </c>
      <c r="D35" s="47" t="s">
        <v>2183</v>
      </c>
      <c r="E35" s="47" t="s">
        <v>2184</v>
      </c>
      <c r="F35" s="47" t="s">
        <v>1123</v>
      </c>
      <c r="G35" s="48">
        <v>20220708</v>
      </c>
    </row>
    <row r="36" spans="1:7" ht="17.25" customHeight="1">
      <c r="A36" s="39">
        <v>34</v>
      </c>
      <c r="B36" s="40" t="s">
        <v>2185</v>
      </c>
      <c r="C36" s="45" t="s">
        <v>2153</v>
      </c>
      <c r="D36" s="47" t="s">
        <v>2186</v>
      </c>
      <c r="E36" s="47" t="s">
        <v>2187</v>
      </c>
      <c r="F36" s="47" t="s">
        <v>2188</v>
      </c>
      <c r="G36" s="48">
        <v>20220711</v>
      </c>
    </row>
    <row r="37" spans="1:7" ht="17.25" customHeight="1">
      <c r="A37" s="39">
        <v>35</v>
      </c>
      <c r="B37" s="40" t="s">
        <v>2189</v>
      </c>
      <c r="C37" s="45" t="s">
        <v>2153</v>
      </c>
      <c r="D37" s="47" t="s">
        <v>2190</v>
      </c>
      <c r="E37" s="47" t="s">
        <v>2191</v>
      </c>
      <c r="F37" s="47" t="s">
        <v>514</v>
      </c>
      <c r="G37" s="48">
        <v>20220630</v>
      </c>
    </row>
    <row r="38" spans="1:7" ht="17.25" customHeight="1">
      <c r="A38" s="39">
        <v>36</v>
      </c>
      <c r="B38" s="40" t="s">
        <v>2192</v>
      </c>
      <c r="C38" s="45" t="s">
        <v>2153</v>
      </c>
      <c r="D38" s="47" t="s">
        <v>2193</v>
      </c>
      <c r="E38" s="47" t="s">
        <v>2194</v>
      </c>
      <c r="F38" s="47" t="s">
        <v>1387</v>
      </c>
      <c r="G38" s="48">
        <v>20220720</v>
      </c>
    </row>
    <row r="39" spans="1:7" ht="17.25" customHeight="1">
      <c r="A39" s="39">
        <v>37</v>
      </c>
      <c r="B39" s="40" t="s">
        <v>2195</v>
      </c>
      <c r="C39" s="45" t="s">
        <v>2153</v>
      </c>
      <c r="D39" s="47" t="s">
        <v>2196</v>
      </c>
      <c r="E39" s="47" t="s">
        <v>2197</v>
      </c>
      <c r="F39" s="47" t="s">
        <v>1387</v>
      </c>
      <c r="G39" s="48">
        <v>20220730</v>
      </c>
    </row>
    <row r="40" spans="1:7" ht="17.25" customHeight="1">
      <c r="A40" s="39">
        <v>38</v>
      </c>
      <c r="B40" s="40" t="s">
        <v>2198</v>
      </c>
      <c r="C40" s="45" t="s">
        <v>2153</v>
      </c>
      <c r="D40" s="47" t="s">
        <v>2199</v>
      </c>
      <c r="E40" s="47" t="s">
        <v>2200</v>
      </c>
      <c r="F40" s="47" t="s">
        <v>2201</v>
      </c>
      <c r="G40" s="48">
        <v>20220705</v>
      </c>
    </row>
    <row r="41" spans="1:7" ht="17.25" customHeight="1">
      <c r="A41" s="39">
        <v>39</v>
      </c>
      <c r="B41" s="40" t="s">
        <v>2202</v>
      </c>
      <c r="C41" s="45" t="s">
        <v>2153</v>
      </c>
      <c r="D41" s="47" t="s">
        <v>2203</v>
      </c>
      <c r="E41" s="47" t="s">
        <v>2204</v>
      </c>
      <c r="F41" s="47" t="s">
        <v>1656</v>
      </c>
      <c r="G41" s="48">
        <v>20220708</v>
      </c>
    </row>
    <row r="42" spans="1:7" ht="17.25" customHeight="1">
      <c r="A42" s="39">
        <v>40</v>
      </c>
      <c r="B42" s="40" t="s">
        <v>2205</v>
      </c>
      <c r="C42" s="45" t="s">
        <v>2153</v>
      </c>
      <c r="D42" s="47" t="s">
        <v>2206</v>
      </c>
      <c r="E42" s="47" t="s">
        <v>2207</v>
      </c>
      <c r="F42" s="47" t="s">
        <v>466</v>
      </c>
      <c r="G42" s="48">
        <v>20220630</v>
      </c>
    </row>
    <row r="43" spans="1:7" ht="17.25" customHeight="1">
      <c r="A43" s="39">
        <v>41</v>
      </c>
      <c r="B43" s="40" t="s">
        <v>2208</v>
      </c>
      <c r="C43" s="45" t="s">
        <v>2153</v>
      </c>
      <c r="D43" s="47" t="s">
        <v>2209</v>
      </c>
      <c r="E43" s="47" t="s">
        <v>2210</v>
      </c>
      <c r="F43" s="47" t="s">
        <v>466</v>
      </c>
      <c r="G43" s="48">
        <v>20220729</v>
      </c>
    </row>
    <row r="44" spans="1:7" ht="17.25" customHeight="1">
      <c r="A44" s="39">
        <v>42</v>
      </c>
      <c r="B44" s="40" t="s">
        <v>2211</v>
      </c>
      <c r="C44" s="45" t="s">
        <v>2153</v>
      </c>
      <c r="D44" s="47" t="s">
        <v>2212</v>
      </c>
      <c r="E44" s="47" t="s">
        <v>2213</v>
      </c>
      <c r="F44" s="47" t="s">
        <v>1931</v>
      </c>
      <c r="G44" s="48">
        <v>20220801</v>
      </c>
    </row>
    <row r="45" spans="1:7" ht="17.25" customHeight="1">
      <c r="A45" s="39">
        <v>43</v>
      </c>
      <c r="B45" s="40" t="s">
        <v>2214</v>
      </c>
      <c r="C45" s="45" t="s">
        <v>2153</v>
      </c>
      <c r="D45" s="47" t="s">
        <v>2215</v>
      </c>
      <c r="E45" s="47" t="s">
        <v>2216</v>
      </c>
      <c r="F45" s="47" t="s">
        <v>2217</v>
      </c>
      <c r="G45" s="48">
        <v>20220725</v>
      </c>
    </row>
    <row r="46" spans="1:7" ht="17.25" customHeight="1">
      <c r="A46" s="39">
        <v>44</v>
      </c>
      <c r="B46" s="40" t="s">
        <v>2218</v>
      </c>
      <c r="C46" s="45" t="s">
        <v>2153</v>
      </c>
      <c r="D46" s="47" t="s">
        <v>2219</v>
      </c>
      <c r="E46" s="47" t="s">
        <v>2216</v>
      </c>
      <c r="F46" s="47" t="s">
        <v>2217</v>
      </c>
      <c r="G46" s="48">
        <v>20220725</v>
      </c>
    </row>
    <row r="47" spans="1:7" ht="17.25" customHeight="1">
      <c r="A47" s="39">
        <v>45</v>
      </c>
      <c r="B47" s="40" t="s">
        <v>2220</v>
      </c>
      <c r="C47" s="45" t="s">
        <v>2153</v>
      </c>
      <c r="D47" s="47" t="s">
        <v>2221</v>
      </c>
      <c r="E47" s="47" t="s">
        <v>2216</v>
      </c>
      <c r="F47" s="47" t="s">
        <v>2217</v>
      </c>
      <c r="G47" s="48">
        <v>20220725</v>
      </c>
    </row>
    <row r="48" spans="1:7" ht="17.25" customHeight="1">
      <c r="A48" s="39">
        <v>46</v>
      </c>
      <c r="B48" s="40" t="s">
        <v>2222</v>
      </c>
      <c r="C48" s="45" t="s">
        <v>2153</v>
      </c>
      <c r="D48" s="47" t="s">
        <v>2223</v>
      </c>
      <c r="E48" s="47" t="s">
        <v>2224</v>
      </c>
      <c r="F48" s="47" t="s">
        <v>1732</v>
      </c>
      <c r="G48" s="48">
        <v>20220725</v>
      </c>
    </row>
    <row r="49" spans="1:7" ht="17.25" customHeight="1">
      <c r="A49" s="39">
        <v>47</v>
      </c>
      <c r="B49" s="40" t="s">
        <v>2225</v>
      </c>
      <c r="C49" s="45" t="s">
        <v>2153</v>
      </c>
      <c r="D49" s="47" t="s">
        <v>2226</v>
      </c>
      <c r="E49" s="47" t="s">
        <v>2227</v>
      </c>
      <c r="F49" s="47" t="s">
        <v>495</v>
      </c>
      <c r="G49" s="48">
        <v>20220812</v>
      </c>
    </row>
    <row r="50" spans="1:7" ht="17.25" customHeight="1">
      <c r="A50" s="39">
        <v>48</v>
      </c>
      <c r="B50" s="40" t="s">
        <v>2228</v>
      </c>
      <c r="C50" s="45" t="s">
        <v>2153</v>
      </c>
      <c r="D50" s="47" t="s">
        <v>2229</v>
      </c>
      <c r="E50" s="47" t="s">
        <v>2230</v>
      </c>
      <c r="F50" s="47" t="s">
        <v>1387</v>
      </c>
      <c r="G50" s="48">
        <v>20220825</v>
      </c>
    </row>
    <row r="51" spans="1:7" ht="17.25" customHeight="1">
      <c r="A51" s="39">
        <v>49</v>
      </c>
      <c r="B51" s="40" t="s">
        <v>2231</v>
      </c>
      <c r="C51" s="45" t="s">
        <v>2153</v>
      </c>
      <c r="D51" s="47" t="s">
        <v>2232</v>
      </c>
      <c r="E51" s="47" t="s">
        <v>2233</v>
      </c>
      <c r="F51" s="47" t="s">
        <v>2234</v>
      </c>
      <c r="G51" s="48">
        <v>20220728</v>
      </c>
    </row>
    <row r="52" spans="1:7" ht="17.25" customHeight="1">
      <c r="A52" s="39">
        <v>50</v>
      </c>
      <c r="B52" s="40" t="s">
        <v>2235</v>
      </c>
      <c r="C52" s="45" t="s">
        <v>2153</v>
      </c>
      <c r="D52" s="47" t="s">
        <v>2236</v>
      </c>
      <c r="E52" s="47" t="s">
        <v>2237</v>
      </c>
      <c r="F52" s="47" t="s">
        <v>1091</v>
      </c>
      <c r="G52" s="48">
        <v>20220811</v>
      </c>
    </row>
    <row r="53" spans="1:7" ht="17.25" customHeight="1">
      <c r="A53" s="39">
        <v>51</v>
      </c>
      <c r="B53" s="40" t="s">
        <v>2238</v>
      </c>
      <c r="C53" s="45" t="s">
        <v>2153</v>
      </c>
      <c r="D53" s="47" t="s">
        <v>2239</v>
      </c>
      <c r="E53" s="47" t="s">
        <v>2240</v>
      </c>
      <c r="F53" s="47" t="s">
        <v>456</v>
      </c>
      <c r="G53" s="48">
        <v>20220825</v>
      </c>
    </row>
    <row r="54" spans="1:7" ht="17.25" customHeight="1">
      <c r="A54" s="39">
        <v>52</v>
      </c>
      <c r="B54" s="40" t="s">
        <v>2241</v>
      </c>
      <c r="C54" s="45" t="s">
        <v>2153</v>
      </c>
      <c r="D54" s="47" t="s">
        <v>2242</v>
      </c>
      <c r="E54" s="47" t="s">
        <v>2243</v>
      </c>
      <c r="F54" s="47" t="s">
        <v>2244</v>
      </c>
      <c r="G54" s="48">
        <v>20220810</v>
      </c>
    </row>
    <row r="55" spans="1:7" ht="17.25" customHeight="1">
      <c r="A55" s="39">
        <v>53</v>
      </c>
      <c r="B55" s="40" t="s">
        <v>2245</v>
      </c>
      <c r="C55" s="45" t="s">
        <v>2153</v>
      </c>
      <c r="D55" s="47" t="s">
        <v>2246</v>
      </c>
      <c r="E55" s="47" t="s">
        <v>2247</v>
      </c>
      <c r="F55" s="47" t="s">
        <v>514</v>
      </c>
      <c r="G55" s="48">
        <v>20220729</v>
      </c>
    </row>
    <row r="56" spans="1:7" ht="17.25" customHeight="1">
      <c r="A56" s="39">
        <v>54</v>
      </c>
      <c r="B56" s="40" t="s">
        <v>2248</v>
      </c>
      <c r="C56" s="45" t="s">
        <v>2153</v>
      </c>
      <c r="D56" s="47" t="s">
        <v>2249</v>
      </c>
      <c r="E56" s="47" t="s">
        <v>2250</v>
      </c>
      <c r="F56" s="47" t="s">
        <v>578</v>
      </c>
      <c r="G56" s="48">
        <v>20220820</v>
      </c>
    </row>
    <row r="57" spans="1:7" ht="17.25" customHeight="1">
      <c r="A57" s="39">
        <v>55</v>
      </c>
      <c r="B57" s="40" t="s">
        <v>2251</v>
      </c>
      <c r="C57" s="45" t="s">
        <v>2153</v>
      </c>
      <c r="D57" s="47" t="s">
        <v>2252</v>
      </c>
      <c r="E57" s="47" t="s">
        <v>2253</v>
      </c>
      <c r="F57" s="47" t="s">
        <v>2254</v>
      </c>
      <c r="G57" s="48">
        <v>20220830</v>
      </c>
    </row>
    <row r="58" spans="1:7" ht="17.25" customHeight="1">
      <c r="A58" s="39">
        <v>56</v>
      </c>
      <c r="B58" s="40" t="s">
        <v>2255</v>
      </c>
      <c r="C58" s="45" t="s">
        <v>2153</v>
      </c>
      <c r="D58" s="47" t="s">
        <v>2256</v>
      </c>
      <c r="E58" s="47" t="s">
        <v>2257</v>
      </c>
      <c r="F58" s="47" t="s">
        <v>2258</v>
      </c>
      <c r="G58" s="48">
        <v>20220816</v>
      </c>
    </row>
    <row r="59" spans="1:7" ht="17.25" customHeight="1">
      <c r="A59" s="39">
        <v>57</v>
      </c>
      <c r="B59" s="40" t="s">
        <v>2259</v>
      </c>
      <c r="C59" s="45" t="s">
        <v>2153</v>
      </c>
      <c r="D59" s="47" t="s">
        <v>2260</v>
      </c>
      <c r="E59" s="47" t="s">
        <v>2261</v>
      </c>
      <c r="F59" s="47" t="s">
        <v>2262</v>
      </c>
      <c r="G59" s="48">
        <v>20220816</v>
      </c>
    </row>
    <row r="60" spans="1:7" ht="17.25" customHeight="1">
      <c r="A60" s="39">
        <v>58</v>
      </c>
      <c r="B60" s="40" t="s">
        <v>2263</v>
      </c>
      <c r="C60" s="45" t="s">
        <v>2153</v>
      </c>
      <c r="D60" s="47" t="s">
        <v>2264</v>
      </c>
      <c r="E60" s="47" t="s">
        <v>2265</v>
      </c>
      <c r="F60" s="47" t="s">
        <v>2266</v>
      </c>
      <c r="G60" s="48">
        <v>20220810</v>
      </c>
    </row>
    <row r="61" spans="1:7" ht="17.25" customHeight="1">
      <c r="A61" s="39">
        <v>59</v>
      </c>
      <c r="B61" s="40" t="s">
        <v>2267</v>
      </c>
      <c r="C61" s="45" t="s">
        <v>2153</v>
      </c>
      <c r="D61" s="47" t="s">
        <v>2268</v>
      </c>
      <c r="E61" s="47" t="s">
        <v>2265</v>
      </c>
      <c r="F61" s="47" t="s">
        <v>2266</v>
      </c>
      <c r="G61" s="48">
        <v>20220810</v>
      </c>
    </row>
    <row r="62" spans="1:7" ht="17.25" customHeight="1">
      <c r="A62" s="39">
        <v>60</v>
      </c>
      <c r="B62" s="40" t="s">
        <v>2269</v>
      </c>
      <c r="C62" s="45" t="s">
        <v>2153</v>
      </c>
      <c r="D62" s="47" t="s">
        <v>2270</v>
      </c>
      <c r="E62" s="47" t="s">
        <v>2271</v>
      </c>
      <c r="F62" s="47" t="s">
        <v>2272</v>
      </c>
      <c r="G62" s="48">
        <v>20220809</v>
      </c>
    </row>
    <row r="63" spans="1:7" ht="17.25" customHeight="1">
      <c r="A63" s="39">
        <v>61</v>
      </c>
      <c r="B63" s="40" t="s">
        <v>2273</v>
      </c>
      <c r="C63" s="45" t="s">
        <v>2274</v>
      </c>
      <c r="D63" s="47" t="s">
        <v>2275</v>
      </c>
      <c r="E63" s="47" t="s">
        <v>2276</v>
      </c>
      <c r="F63" s="47" t="s">
        <v>2266</v>
      </c>
      <c r="G63" s="48">
        <v>20220811</v>
      </c>
    </row>
    <row r="64" spans="1:7" ht="17.25" customHeight="1">
      <c r="A64" s="39">
        <v>62</v>
      </c>
      <c r="B64" s="40" t="s">
        <v>2277</v>
      </c>
      <c r="C64" s="45" t="s">
        <v>2274</v>
      </c>
      <c r="D64" s="46" t="s">
        <v>2278</v>
      </c>
      <c r="E64" s="46" t="s">
        <v>2279</v>
      </c>
      <c r="F64" s="46" t="s">
        <v>2280</v>
      </c>
      <c r="G64" s="46">
        <v>20220822</v>
      </c>
    </row>
    <row r="65" spans="1:7" ht="17.25" customHeight="1">
      <c r="A65" s="39">
        <v>63</v>
      </c>
      <c r="B65" s="40" t="s">
        <v>2281</v>
      </c>
      <c r="C65" s="45" t="s">
        <v>2274</v>
      </c>
      <c r="D65" s="46" t="s">
        <v>2282</v>
      </c>
      <c r="E65" s="46" t="s">
        <v>2283</v>
      </c>
      <c r="F65" s="46" t="s">
        <v>514</v>
      </c>
      <c r="G65" s="46">
        <v>20220819</v>
      </c>
    </row>
    <row r="66" spans="1:7" ht="17.25" customHeight="1">
      <c r="A66" s="39">
        <v>64</v>
      </c>
      <c r="B66" s="40" t="s">
        <v>2284</v>
      </c>
      <c r="C66" s="45" t="s">
        <v>2274</v>
      </c>
      <c r="D66" s="46" t="s">
        <v>2285</v>
      </c>
      <c r="E66" s="46" t="s">
        <v>2286</v>
      </c>
      <c r="F66" s="46" t="s">
        <v>2287</v>
      </c>
      <c r="G66" s="46">
        <v>20220815</v>
      </c>
    </row>
    <row r="67" spans="1:7" ht="17.25" customHeight="1">
      <c r="A67" s="39">
        <v>65</v>
      </c>
      <c r="B67" s="40" t="s">
        <v>2288</v>
      </c>
      <c r="C67" s="45" t="s">
        <v>2274</v>
      </c>
      <c r="D67" s="46" t="s">
        <v>2289</v>
      </c>
      <c r="E67" s="46" t="s">
        <v>2290</v>
      </c>
      <c r="F67" s="46" t="s">
        <v>2291</v>
      </c>
      <c r="G67" s="46">
        <v>20220812</v>
      </c>
    </row>
    <row r="68" spans="1:7" ht="17.25" customHeight="1">
      <c r="A68" s="39">
        <v>66</v>
      </c>
      <c r="B68" s="40" t="s">
        <v>2292</v>
      </c>
      <c r="C68" s="45" t="s">
        <v>2274</v>
      </c>
      <c r="D68" s="46" t="s">
        <v>2293</v>
      </c>
      <c r="E68" s="46" t="s">
        <v>2294</v>
      </c>
      <c r="F68" s="46" t="s">
        <v>2295</v>
      </c>
      <c r="G68" s="46">
        <v>20220827</v>
      </c>
    </row>
    <row r="69" spans="1:7" ht="17.25" customHeight="1">
      <c r="A69" s="39">
        <v>67</v>
      </c>
      <c r="B69" s="40" t="s">
        <v>2296</v>
      </c>
      <c r="C69" s="45" t="s">
        <v>2274</v>
      </c>
      <c r="D69" s="46" t="s">
        <v>2297</v>
      </c>
      <c r="E69" s="46" t="s">
        <v>2298</v>
      </c>
      <c r="F69" s="46" t="s">
        <v>1160</v>
      </c>
      <c r="G69" s="46">
        <v>20220819</v>
      </c>
    </row>
    <row r="70" spans="1:7" ht="17.25" customHeight="1">
      <c r="A70" s="39">
        <v>68</v>
      </c>
      <c r="B70" s="40" t="s">
        <v>2299</v>
      </c>
      <c r="C70" s="45" t="s">
        <v>2274</v>
      </c>
      <c r="D70" s="46" t="s">
        <v>2300</v>
      </c>
      <c r="E70" s="46" t="s">
        <v>2301</v>
      </c>
      <c r="F70" s="46" t="s">
        <v>2302</v>
      </c>
      <c r="G70" s="46">
        <v>20220808</v>
      </c>
    </row>
    <row r="71" spans="1:7" ht="17.25" customHeight="1">
      <c r="A71" s="39">
        <v>69</v>
      </c>
      <c r="B71" s="40" t="s">
        <v>2303</v>
      </c>
      <c r="C71" s="45" t="s">
        <v>2304</v>
      </c>
      <c r="D71" s="47" t="s">
        <v>2305</v>
      </c>
      <c r="E71" s="47" t="s">
        <v>2306</v>
      </c>
      <c r="F71" s="47" t="s">
        <v>701</v>
      </c>
      <c r="G71" s="48">
        <v>20220704</v>
      </c>
    </row>
    <row r="72" spans="1:7" ht="17.25" customHeight="1">
      <c r="A72" s="39">
        <v>70</v>
      </c>
      <c r="B72" s="40" t="s">
        <v>2307</v>
      </c>
      <c r="C72" s="45" t="s">
        <v>2304</v>
      </c>
      <c r="D72" s="47" t="s">
        <v>2308</v>
      </c>
      <c r="E72" s="47" t="s">
        <v>2309</v>
      </c>
      <c r="F72" s="47" t="s">
        <v>2310</v>
      </c>
      <c r="G72" s="48">
        <v>20220709</v>
      </c>
    </row>
    <row r="73" spans="1:7" ht="17.25" customHeight="1">
      <c r="A73" s="39">
        <v>71</v>
      </c>
      <c r="B73" s="40" t="s">
        <v>2311</v>
      </c>
      <c r="C73" s="45" t="s">
        <v>2304</v>
      </c>
      <c r="D73" s="47" t="s">
        <v>2312</v>
      </c>
      <c r="E73" s="47" t="s">
        <v>2313</v>
      </c>
      <c r="F73" s="47" t="s">
        <v>711</v>
      </c>
      <c r="G73" s="48">
        <v>20220630</v>
      </c>
    </row>
    <row r="74" spans="1:7" ht="17.25" customHeight="1">
      <c r="A74" s="39">
        <v>72</v>
      </c>
      <c r="B74" s="40" t="s">
        <v>2314</v>
      </c>
      <c r="C74" s="45" t="s">
        <v>2304</v>
      </c>
      <c r="D74" s="47" t="s">
        <v>2315</v>
      </c>
      <c r="E74" s="47" t="s">
        <v>2316</v>
      </c>
      <c r="F74" s="47" t="s">
        <v>711</v>
      </c>
      <c r="G74" s="48">
        <v>20220630</v>
      </c>
    </row>
    <row r="75" spans="1:7" ht="17.25" customHeight="1">
      <c r="A75" s="39">
        <v>73</v>
      </c>
      <c r="B75" s="40" t="s">
        <v>2317</v>
      </c>
      <c r="C75" s="45" t="s">
        <v>2304</v>
      </c>
      <c r="D75" s="47" t="s">
        <v>2318</v>
      </c>
      <c r="E75" s="47" t="s">
        <v>2319</v>
      </c>
      <c r="F75" s="47" t="s">
        <v>2320</v>
      </c>
      <c r="G75" s="48">
        <v>20220623</v>
      </c>
    </row>
    <row r="76" spans="1:7" ht="17.25" customHeight="1">
      <c r="A76" s="39">
        <v>74</v>
      </c>
      <c r="B76" s="40" t="s">
        <v>2321</v>
      </c>
      <c r="C76" s="45" t="s">
        <v>2304</v>
      </c>
      <c r="D76" s="47" t="s">
        <v>2322</v>
      </c>
      <c r="E76" s="47" t="s">
        <v>2323</v>
      </c>
      <c r="F76" s="47" t="s">
        <v>2324</v>
      </c>
      <c r="G76" s="48">
        <v>20220630</v>
      </c>
    </row>
    <row r="77" spans="1:7" ht="17.25" customHeight="1">
      <c r="A77" s="39">
        <v>75</v>
      </c>
      <c r="B77" s="40" t="s">
        <v>2325</v>
      </c>
      <c r="C77" s="45" t="s">
        <v>2304</v>
      </c>
      <c r="D77" s="47" t="s">
        <v>2326</v>
      </c>
      <c r="E77" s="47" t="s">
        <v>2323</v>
      </c>
      <c r="F77" s="47" t="s">
        <v>2324</v>
      </c>
      <c r="G77" s="48">
        <v>20220630</v>
      </c>
    </row>
    <row r="78" spans="1:7" ht="17.25" customHeight="1">
      <c r="A78" s="39">
        <v>76</v>
      </c>
      <c r="B78" s="40" t="s">
        <v>2327</v>
      </c>
      <c r="C78" s="45" t="s">
        <v>2304</v>
      </c>
      <c r="D78" s="47" t="s">
        <v>2328</v>
      </c>
      <c r="E78" s="47" t="s">
        <v>2323</v>
      </c>
      <c r="F78" s="47" t="s">
        <v>2324</v>
      </c>
      <c r="G78" s="48">
        <v>20220630</v>
      </c>
    </row>
    <row r="79" spans="1:7" ht="17.25" customHeight="1">
      <c r="A79" s="39">
        <v>77</v>
      </c>
      <c r="B79" s="40" t="s">
        <v>2329</v>
      </c>
      <c r="C79" s="45" t="s">
        <v>2304</v>
      </c>
      <c r="D79" s="47" t="s">
        <v>2330</v>
      </c>
      <c r="E79" s="47" t="s">
        <v>2331</v>
      </c>
      <c r="F79" s="47" t="s">
        <v>397</v>
      </c>
      <c r="G79" s="48">
        <v>20220630</v>
      </c>
    </row>
    <row r="80" spans="1:7" ht="17.25" customHeight="1">
      <c r="A80" s="39">
        <v>78</v>
      </c>
      <c r="B80" s="40" t="s">
        <v>2332</v>
      </c>
      <c r="C80" s="45" t="s">
        <v>2304</v>
      </c>
      <c r="D80" s="46" t="s">
        <v>2333</v>
      </c>
      <c r="E80" s="46" t="s">
        <v>2334</v>
      </c>
      <c r="F80" s="46" t="s">
        <v>2335</v>
      </c>
      <c r="G80" s="46">
        <v>20220708</v>
      </c>
    </row>
    <row r="81" spans="1:7" ht="17.25" customHeight="1">
      <c r="A81" s="39">
        <v>79</v>
      </c>
      <c r="B81" s="40" t="s">
        <v>2336</v>
      </c>
      <c r="C81" s="45" t="s">
        <v>2304</v>
      </c>
      <c r="D81" s="46" t="s">
        <v>2337</v>
      </c>
      <c r="E81" s="46" t="s">
        <v>2338</v>
      </c>
      <c r="F81" s="46" t="s">
        <v>711</v>
      </c>
      <c r="G81" s="46">
        <v>20220704</v>
      </c>
    </row>
    <row r="82" spans="1:7" ht="17.25" customHeight="1">
      <c r="A82" s="39">
        <v>80</v>
      </c>
      <c r="B82" s="40" t="s">
        <v>2339</v>
      </c>
      <c r="C82" s="45" t="s">
        <v>2304</v>
      </c>
      <c r="D82" s="46" t="s">
        <v>2340</v>
      </c>
      <c r="E82" s="46" t="s">
        <v>2341</v>
      </c>
      <c r="F82" s="46" t="s">
        <v>2342</v>
      </c>
      <c r="G82" s="46">
        <v>20220711</v>
      </c>
    </row>
    <row r="83" spans="1:7" ht="17.25" customHeight="1">
      <c r="A83" s="39">
        <v>81</v>
      </c>
      <c r="B83" s="40" t="s">
        <v>2343</v>
      </c>
      <c r="C83" s="45" t="s">
        <v>2304</v>
      </c>
      <c r="D83" s="47" t="s">
        <v>2344</v>
      </c>
      <c r="E83" s="47" t="s">
        <v>2345</v>
      </c>
      <c r="F83" s="47" t="s">
        <v>2346</v>
      </c>
      <c r="G83" s="48">
        <v>20220726</v>
      </c>
    </row>
    <row r="84" spans="1:7" ht="17.25" customHeight="1">
      <c r="A84" s="49"/>
      <c r="B84" s="50"/>
      <c r="C84" s="51"/>
      <c r="D84" s="52"/>
      <c r="E84" s="52"/>
      <c r="F84" s="52"/>
      <c r="G84" s="52"/>
    </row>
    <row r="85" spans="1:7" ht="17.25" customHeight="1">
      <c r="A85" s="49"/>
      <c r="B85" s="49"/>
      <c r="C85" s="51"/>
      <c r="D85" s="52"/>
      <c r="E85" s="52"/>
      <c r="F85" s="52"/>
      <c r="G85" s="52"/>
    </row>
    <row r="86" spans="1:7" ht="17.25" customHeight="1">
      <c r="A86" s="49"/>
      <c r="B86" s="49"/>
      <c r="C86" s="51"/>
      <c r="D86" s="52"/>
      <c r="E86" s="52"/>
      <c r="F86" s="52"/>
      <c r="G86" s="52"/>
    </row>
    <row r="87" spans="1:7" ht="17.25" customHeight="1">
      <c r="A87" s="49"/>
      <c r="B87" s="49"/>
      <c r="C87" s="51"/>
      <c r="D87" s="52"/>
      <c r="E87" s="52"/>
      <c r="F87" s="52"/>
      <c r="G87" s="52"/>
    </row>
    <row r="88" spans="1:7" ht="17.25" customHeight="1">
      <c r="A88" s="49"/>
      <c r="B88" s="49"/>
      <c r="C88" s="51"/>
      <c r="D88" s="52"/>
      <c r="E88" s="52"/>
      <c r="F88" s="52"/>
      <c r="G88" s="52"/>
    </row>
    <row r="89" spans="1:7" ht="17.25" customHeight="1">
      <c r="A89" s="49"/>
      <c r="B89" s="49"/>
      <c r="C89" s="51"/>
      <c r="D89" s="52"/>
      <c r="E89" s="52"/>
      <c r="F89" s="52"/>
      <c r="G89" s="52"/>
    </row>
    <row r="90" spans="1:7" ht="17.25" customHeight="1">
      <c r="A90" s="49"/>
      <c r="B90" s="49"/>
      <c r="C90" s="51"/>
      <c r="D90" s="52"/>
      <c r="E90" s="52"/>
      <c r="F90" s="52"/>
      <c r="G90" s="52"/>
    </row>
    <row r="91" spans="1:7" ht="17.25" customHeight="1">
      <c r="A91" s="49"/>
      <c r="B91" s="49"/>
      <c r="C91" s="51"/>
      <c r="D91" s="52"/>
      <c r="E91" s="52"/>
      <c r="F91" s="52"/>
      <c r="G91" s="52"/>
    </row>
    <row r="92" spans="1:7" ht="17.25" customHeight="1">
      <c r="A92" s="49"/>
      <c r="B92" s="49"/>
      <c r="C92" s="51"/>
      <c r="D92" s="52"/>
      <c r="E92" s="52"/>
      <c r="F92" s="52"/>
      <c r="G92" s="52"/>
    </row>
    <row r="93" spans="1:7" ht="17.25" customHeight="1">
      <c r="A93" s="49"/>
      <c r="B93" s="49"/>
      <c r="C93" s="51"/>
      <c r="D93" s="52"/>
      <c r="E93" s="52"/>
      <c r="F93" s="52"/>
      <c r="G93" s="52"/>
    </row>
    <row r="94" spans="1:7" ht="17.25" customHeight="1">
      <c r="A94" s="49"/>
      <c r="B94" s="49"/>
      <c r="C94" s="51"/>
      <c r="D94" s="52"/>
      <c r="E94" s="52"/>
      <c r="F94" s="52"/>
      <c r="G94" s="52"/>
    </row>
    <row r="95" spans="1:7" ht="17.25" customHeight="1">
      <c r="A95" s="49"/>
      <c r="B95" s="49"/>
      <c r="C95" s="51"/>
      <c r="D95" s="52"/>
      <c r="E95" s="52"/>
      <c r="F95" s="52"/>
      <c r="G95" s="52"/>
    </row>
    <row r="96" spans="1:7" ht="17.25" customHeight="1">
      <c r="A96" s="49"/>
      <c r="B96" s="49"/>
      <c r="C96" s="51"/>
      <c r="D96" s="52"/>
      <c r="E96" s="52"/>
      <c r="F96" s="52"/>
      <c r="G96" s="52"/>
    </row>
    <row r="97" spans="1:7" ht="17.25" customHeight="1">
      <c r="A97" s="49"/>
      <c r="B97" s="49"/>
      <c r="C97" s="51"/>
      <c r="D97" s="52"/>
      <c r="E97" s="52"/>
      <c r="F97" s="52"/>
      <c r="G97" s="52"/>
    </row>
    <row r="98" spans="1:7" ht="17.25" customHeight="1">
      <c r="A98" s="49"/>
      <c r="B98" s="49"/>
      <c r="C98" s="51"/>
      <c r="D98" s="52"/>
      <c r="E98" s="52"/>
      <c r="F98" s="52"/>
      <c r="G98" s="52"/>
    </row>
    <row r="99" spans="1:7" ht="17.25" customHeight="1">
      <c r="A99" s="49"/>
      <c r="B99" s="49"/>
      <c r="C99" s="51"/>
      <c r="D99" s="52"/>
      <c r="E99" s="52"/>
      <c r="F99" s="52"/>
      <c r="G99" s="52"/>
    </row>
    <row r="100" spans="1:7" ht="17.25" customHeight="1">
      <c r="A100" s="49"/>
      <c r="B100" s="49"/>
      <c r="C100" s="51"/>
      <c r="D100" s="52"/>
      <c r="E100" s="52"/>
      <c r="F100" s="52"/>
      <c r="G100" s="52"/>
    </row>
    <row r="101" spans="1:7" ht="17.25" customHeight="1">
      <c r="A101" s="49"/>
      <c r="B101" s="49"/>
      <c r="C101" s="51"/>
      <c r="D101" s="52"/>
      <c r="E101" s="52"/>
      <c r="F101" s="52"/>
      <c r="G101" s="52"/>
    </row>
    <row r="102" spans="1:7" ht="17.25" customHeight="1">
      <c r="A102" s="49"/>
      <c r="B102" s="49"/>
      <c r="C102" s="51"/>
      <c r="D102" s="52"/>
      <c r="E102" s="52"/>
      <c r="F102" s="52"/>
      <c r="G102" s="52"/>
    </row>
    <row r="103" spans="1:7" ht="17.25" customHeight="1">
      <c r="A103" s="49"/>
      <c r="B103" s="49"/>
      <c r="C103" s="51"/>
      <c r="D103" s="52"/>
      <c r="E103" s="52"/>
      <c r="F103" s="52"/>
      <c r="G103" s="52"/>
    </row>
    <row r="104" spans="1:7" ht="17.25" customHeight="1">
      <c r="A104" s="49"/>
      <c r="B104" s="49"/>
      <c r="C104" s="51"/>
      <c r="D104" s="52"/>
      <c r="E104" s="52"/>
      <c r="F104" s="52"/>
      <c r="G104" s="52"/>
    </row>
    <row r="105" spans="1:7" ht="17.25" customHeight="1">
      <c r="A105" s="49"/>
      <c r="B105" s="49"/>
      <c r="C105" s="51"/>
      <c r="D105" s="52"/>
      <c r="E105" s="52"/>
      <c r="F105" s="52"/>
      <c r="G105" s="52"/>
    </row>
    <row r="106" spans="1:7" ht="17.25" customHeight="1">
      <c r="A106" s="49"/>
      <c r="B106" s="49"/>
      <c r="C106" s="51"/>
      <c r="D106" s="52"/>
      <c r="E106" s="52"/>
      <c r="F106" s="52"/>
      <c r="G106" s="52"/>
    </row>
    <row r="107" spans="1:7" ht="17.25" customHeight="1">
      <c r="A107" s="49"/>
      <c r="B107" s="49"/>
      <c r="C107" s="51"/>
      <c r="D107" s="52"/>
      <c r="E107" s="52"/>
      <c r="F107" s="52"/>
      <c r="G107" s="52"/>
    </row>
    <row r="108" spans="1:7" ht="17.25" customHeight="1">
      <c r="A108" s="49"/>
      <c r="B108" s="49"/>
      <c r="C108" s="51"/>
      <c r="D108" s="52"/>
      <c r="E108" s="52"/>
      <c r="F108" s="52"/>
      <c r="G108" s="52"/>
    </row>
    <row r="109" spans="1:7" ht="17.25" customHeight="1">
      <c r="A109" s="49"/>
      <c r="B109" s="49"/>
      <c r="C109" s="51"/>
      <c r="D109" s="52"/>
      <c r="E109" s="52"/>
      <c r="F109" s="52"/>
      <c r="G109" s="52"/>
    </row>
    <row r="110" spans="1:7" ht="17.25" customHeight="1">
      <c r="A110" s="49"/>
      <c r="B110" s="49"/>
      <c r="C110" s="51"/>
      <c r="D110" s="52"/>
      <c r="E110" s="52"/>
      <c r="F110" s="52"/>
      <c r="G110" s="52"/>
    </row>
    <row r="111" spans="1:7" ht="17.25" customHeight="1">
      <c r="A111" s="49"/>
      <c r="B111" s="49"/>
      <c r="C111" s="51"/>
      <c r="D111" s="52"/>
      <c r="E111" s="52"/>
      <c r="F111" s="52"/>
      <c r="G111" s="52"/>
    </row>
    <row r="112" spans="1:7" ht="17.25" customHeight="1">
      <c r="A112" s="49"/>
      <c r="B112" s="49"/>
      <c r="C112" s="51"/>
      <c r="D112" s="52"/>
      <c r="E112" s="52"/>
      <c r="F112" s="52"/>
      <c r="G112" s="52"/>
    </row>
    <row r="113" spans="1:7" ht="17.25" customHeight="1">
      <c r="A113" s="49"/>
      <c r="B113" s="49"/>
      <c r="C113" s="51"/>
      <c r="D113" s="52"/>
      <c r="E113" s="52"/>
      <c r="F113" s="52"/>
      <c r="G113" s="52"/>
    </row>
    <row r="114" spans="1:7" ht="17.25" customHeight="1">
      <c r="A114" s="49"/>
      <c r="B114" s="49"/>
      <c r="C114" s="51"/>
      <c r="D114" s="52"/>
      <c r="E114" s="52"/>
      <c r="F114" s="52"/>
      <c r="G114" s="52"/>
    </row>
    <row r="115" spans="1:7" ht="17.25" customHeight="1">
      <c r="A115" s="49"/>
      <c r="B115" s="49"/>
      <c r="C115" s="51"/>
      <c r="D115" s="52"/>
      <c r="E115" s="52"/>
      <c r="F115" s="52"/>
      <c r="G115" s="52"/>
    </row>
    <row r="116" spans="1:7" ht="17.25" customHeight="1">
      <c r="A116" s="49"/>
      <c r="B116" s="49"/>
      <c r="C116" s="51"/>
      <c r="D116" s="52"/>
      <c r="E116" s="52"/>
      <c r="F116" s="52"/>
      <c r="G116" s="52"/>
    </row>
    <row r="117" spans="1:7" ht="17.25" customHeight="1">
      <c r="A117" s="49"/>
      <c r="B117" s="49"/>
      <c r="C117" s="51"/>
      <c r="D117" s="52"/>
      <c r="E117" s="52"/>
      <c r="F117" s="52"/>
      <c r="G117" s="52"/>
    </row>
    <row r="118" spans="1:7" ht="17.25" customHeight="1">
      <c r="A118" s="49"/>
      <c r="B118" s="49"/>
      <c r="C118" s="51"/>
      <c r="D118" s="52"/>
      <c r="E118" s="52"/>
      <c r="F118" s="52"/>
      <c r="G118" s="52"/>
    </row>
    <row r="119" spans="1:7" ht="17.25" customHeight="1">
      <c r="A119" s="49"/>
      <c r="B119" s="49"/>
      <c r="C119" s="51"/>
      <c r="D119" s="52"/>
      <c r="E119" s="52"/>
      <c r="F119" s="52"/>
      <c r="G119" s="52"/>
    </row>
    <row r="120" spans="1:7" ht="17.25" customHeight="1">
      <c r="A120" s="49"/>
      <c r="B120" s="49"/>
      <c r="C120" s="51"/>
      <c r="D120" s="52"/>
      <c r="E120" s="52"/>
      <c r="F120" s="52"/>
      <c r="G120" s="52"/>
    </row>
    <row r="121" spans="1:7" ht="17.25" customHeight="1">
      <c r="A121" s="49"/>
      <c r="B121" s="49"/>
      <c r="C121" s="51"/>
      <c r="D121" s="52"/>
      <c r="E121" s="52"/>
      <c r="F121" s="52"/>
      <c r="G121" s="52"/>
    </row>
    <row r="122" spans="1:7" ht="17.25" customHeight="1">
      <c r="A122" s="49"/>
      <c r="B122" s="49"/>
      <c r="C122" s="51"/>
      <c r="D122" s="52"/>
      <c r="E122" s="52"/>
      <c r="F122" s="52"/>
      <c r="G122" s="52"/>
    </row>
    <row r="123" spans="1:7" ht="17.25" customHeight="1">
      <c r="A123" s="49"/>
      <c r="B123" s="49"/>
      <c r="C123" s="51"/>
      <c r="D123" s="52"/>
      <c r="E123" s="52"/>
      <c r="F123" s="52"/>
      <c r="G123" s="52"/>
    </row>
    <row r="124" spans="1:7" ht="17.25" customHeight="1">
      <c r="A124" s="49"/>
      <c r="B124" s="49"/>
      <c r="C124" s="51"/>
      <c r="D124" s="52"/>
      <c r="E124" s="52"/>
      <c r="F124" s="52"/>
      <c r="G124" s="52"/>
    </row>
    <row r="125" spans="1:7" ht="17.25" customHeight="1">
      <c r="A125" s="49"/>
      <c r="B125" s="49"/>
      <c r="C125" s="51"/>
      <c r="D125" s="52"/>
      <c r="E125" s="52"/>
      <c r="F125" s="52"/>
      <c r="G125" s="52"/>
    </row>
    <row r="126" spans="1:7" ht="17.25" customHeight="1">
      <c r="A126" s="49"/>
      <c r="B126" s="49"/>
      <c r="C126" s="51"/>
      <c r="D126" s="51"/>
      <c r="E126" s="51"/>
      <c r="F126" s="51"/>
      <c r="G126" s="53"/>
    </row>
    <row r="127" spans="1:7" ht="17.25" customHeight="1">
      <c r="A127" s="49"/>
      <c r="B127" s="49"/>
      <c r="C127" s="51"/>
      <c r="D127" s="51"/>
      <c r="E127" s="51"/>
      <c r="F127" s="51"/>
      <c r="G127" s="53"/>
    </row>
    <row r="128" spans="1:7" ht="17.25" customHeight="1">
      <c r="A128" s="49"/>
      <c r="B128" s="49"/>
      <c r="C128" s="51"/>
      <c r="D128" s="51"/>
      <c r="E128" s="51"/>
      <c r="F128" s="51"/>
      <c r="G128" s="53"/>
    </row>
    <row r="129" spans="1:7" ht="17.25" customHeight="1">
      <c r="A129" s="49"/>
      <c r="B129" s="49"/>
      <c r="C129" s="51"/>
      <c r="D129" s="51"/>
      <c r="E129" s="51"/>
      <c r="F129" s="51"/>
      <c r="G129" s="53"/>
    </row>
    <row r="130" spans="1:7" ht="17.25" customHeight="1">
      <c r="A130" s="49"/>
      <c r="B130" s="49"/>
      <c r="C130" s="51"/>
      <c r="D130" s="51"/>
      <c r="E130" s="51"/>
      <c r="F130" s="51"/>
      <c r="G130" s="53"/>
    </row>
    <row r="131" spans="1:7" ht="17.25" customHeight="1">
      <c r="A131" s="49"/>
      <c r="B131" s="49"/>
      <c r="C131" s="51"/>
      <c r="D131" s="51"/>
      <c r="E131" s="51"/>
      <c r="F131" s="51"/>
      <c r="G131" s="53"/>
    </row>
    <row r="132" spans="1:7" ht="17.25" customHeight="1">
      <c r="A132" s="49"/>
      <c r="B132" s="49"/>
      <c r="C132" s="51"/>
      <c r="D132" s="51"/>
      <c r="E132" s="51"/>
      <c r="F132" s="51"/>
      <c r="G132" s="53"/>
    </row>
    <row r="133" spans="1:7" ht="17.25" customHeight="1">
      <c r="A133" s="49"/>
      <c r="B133" s="49"/>
      <c r="C133" s="51"/>
      <c r="D133" s="51"/>
      <c r="E133" s="51"/>
      <c r="F133" s="51"/>
      <c r="G133" s="53"/>
    </row>
    <row r="134" spans="1:7" ht="17.25" customHeight="1">
      <c r="A134" s="49"/>
      <c r="B134" s="49"/>
      <c r="C134" s="51"/>
      <c r="D134" s="51"/>
      <c r="E134" s="51"/>
      <c r="F134" s="51"/>
      <c r="G134" s="53"/>
    </row>
    <row r="135" spans="1:7" ht="17.25" customHeight="1">
      <c r="A135" s="49"/>
      <c r="B135" s="49"/>
      <c r="C135" s="51"/>
      <c r="D135" s="51"/>
      <c r="E135" s="51"/>
      <c r="F135" s="51"/>
      <c r="G135" s="53"/>
    </row>
    <row r="136" spans="1:7" ht="17.25" customHeight="1">
      <c r="A136" s="49"/>
      <c r="B136" s="49"/>
      <c r="C136" s="51"/>
      <c r="D136" s="51"/>
      <c r="E136" s="51"/>
      <c r="F136" s="51"/>
      <c r="G136" s="53"/>
    </row>
    <row r="137" spans="1:7" ht="17.25" customHeight="1">
      <c r="A137" s="49"/>
      <c r="B137" s="49"/>
      <c r="C137" s="51"/>
      <c r="D137" s="51"/>
      <c r="E137" s="51"/>
      <c r="F137" s="51"/>
      <c r="G137" s="53"/>
    </row>
    <row r="138" spans="1:7" ht="17.25" customHeight="1">
      <c r="A138" s="49"/>
      <c r="B138" s="49"/>
      <c r="C138" s="51"/>
      <c r="D138" s="51"/>
      <c r="E138" s="51"/>
      <c r="F138" s="51"/>
      <c r="G138" s="53"/>
    </row>
    <row r="139" spans="1:7" ht="17.25" customHeight="1">
      <c r="A139" s="49"/>
      <c r="B139" s="49"/>
      <c r="C139" s="51"/>
      <c r="D139" s="51"/>
      <c r="E139" s="51"/>
      <c r="F139" s="51"/>
      <c r="G139" s="53"/>
    </row>
    <row r="140" spans="1:7" ht="17.25" customHeight="1">
      <c r="A140" s="49"/>
      <c r="B140" s="49"/>
      <c r="C140" s="51"/>
      <c r="D140" s="51"/>
      <c r="E140" s="51"/>
      <c r="F140" s="51"/>
      <c r="G140" s="53"/>
    </row>
    <row r="141" spans="1:7" ht="17.25" customHeight="1">
      <c r="A141" s="49"/>
      <c r="B141" s="49"/>
      <c r="C141" s="51"/>
      <c r="D141" s="51"/>
      <c r="E141" s="51"/>
      <c r="F141" s="51"/>
      <c r="G141" s="53"/>
    </row>
    <row r="142" spans="1:7" ht="17.25" customHeight="1">
      <c r="A142" s="49"/>
      <c r="B142" s="49"/>
      <c r="C142" s="51"/>
      <c r="D142" s="51"/>
      <c r="E142" s="51"/>
      <c r="F142" s="51"/>
      <c r="G142" s="53"/>
    </row>
    <row r="143" spans="1:7" ht="17.25" customHeight="1">
      <c r="A143" s="49"/>
      <c r="B143" s="49"/>
      <c r="C143" s="51"/>
      <c r="D143" s="51"/>
      <c r="E143" s="51"/>
      <c r="F143" s="51"/>
      <c r="G143" s="53"/>
    </row>
    <row r="144" spans="1:7" ht="17.25" customHeight="1">
      <c r="A144" s="49"/>
      <c r="B144" s="49"/>
      <c r="C144" s="51"/>
      <c r="D144" s="51"/>
      <c r="E144" s="51"/>
      <c r="F144" s="51"/>
      <c r="G144" s="53"/>
    </row>
    <row r="145" spans="1:7" ht="17.25" customHeight="1">
      <c r="A145" s="49"/>
      <c r="B145" s="49"/>
      <c r="C145" s="51"/>
      <c r="D145" s="51"/>
      <c r="E145" s="51"/>
      <c r="F145" s="51"/>
      <c r="G145" s="53"/>
    </row>
    <row r="146" spans="1:7" ht="17.25" customHeight="1">
      <c r="A146" s="49"/>
      <c r="B146" s="49"/>
      <c r="C146" s="51"/>
      <c r="D146" s="51"/>
      <c r="E146" s="51"/>
      <c r="F146" s="51"/>
      <c r="G146" s="53"/>
    </row>
    <row r="147" spans="1:7" ht="17.25" customHeight="1">
      <c r="A147" s="49"/>
      <c r="B147" s="49"/>
      <c r="C147" s="51"/>
      <c r="D147" s="51"/>
      <c r="E147" s="51"/>
      <c r="F147" s="51"/>
      <c r="G147" s="53"/>
    </row>
    <row r="148" spans="1:7" ht="17.25" customHeight="1">
      <c r="A148" s="49"/>
      <c r="B148" s="49"/>
      <c r="C148" s="51"/>
      <c r="D148" s="51"/>
      <c r="E148" s="51"/>
      <c r="F148" s="51"/>
      <c r="G148" s="53"/>
    </row>
    <row r="149" spans="1:7" ht="17.25" customHeight="1">
      <c r="A149" s="49"/>
      <c r="B149" s="49"/>
      <c r="C149" s="51"/>
      <c r="D149" s="51"/>
      <c r="E149" s="51"/>
      <c r="F149" s="51"/>
      <c r="G149" s="53"/>
    </row>
    <row r="150" spans="1:7" ht="17.25" customHeight="1">
      <c r="A150" s="49"/>
      <c r="B150" s="49"/>
      <c r="C150" s="51"/>
      <c r="D150" s="51"/>
      <c r="E150" s="51"/>
      <c r="F150" s="51"/>
      <c r="G150" s="53"/>
    </row>
    <row r="151" spans="1:7" ht="17.25" customHeight="1">
      <c r="A151" s="49"/>
      <c r="B151" s="49"/>
      <c r="C151" s="51"/>
      <c r="D151" s="51"/>
      <c r="E151" s="51"/>
      <c r="F151" s="51"/>
      <c r="G151" s="53"/>
    </row>
    <row r="152" spans="1:7" ht="17.25" customHeight="1">
      <c r="A152" s="49"/>
      <c r="B152" s="49"/>
      <c r="C152" s="51"/>
      <c r="D152" s="51"/>
      <c r="E152" s="51"/>
      <c r="F152" s="51"/>
      <c r="G152" s="53"/>
    </row>
    <row r="153" spans="1:7" ht="17.25" customHeight="1">
      <c r="A153" s="49"/>
      <c r="B153" s="49"/>
      <c r="C153" s="51"/>
      <c r="D153" s="51"/>
      <c r="E153" s="51"/>
      <c r="F153" s="51"/>
      <c r="G153" s="53"/>
    </row>
    <row r="154" spans="1:7" ht="17.25" customHeight="1">
      <c r="A154" s="49"/>
      <c r="B154" s="49"/>
      <c r="C154" s="51"/>
      <c r="D154" s="51"/>
      <c r="E154" s="51"/>
      <c r="F154" s="51"/>
      <c r="G154" s="53"/>
    </row>
    <row r="155" spans="1:7" ht="17.25" customHeight="1">
      <c r="A155" s="49"/>
      <c r="B155" s="49"/>
      <c r="C155" s="51"/>
      <c r="D155" s="51"/>
      <c r="E155" s="51"/>
      <c r="F155" s="51"/>
      <c r="G155" s="53"/>
    </row>
    <row r="156" spans="1:7" ht="17.25" customHeight="1">
      <c r="A156" s="49"/>
      <c r="B156" s="49"/>
      <c r="C156" s="51"/>
      <c r="D156" s="51"/>
      <c r="E156" s="51"/>
      <c r="F156" s="51"/>
      <c r="G156" s="53"/>
    </row>
    <row r="157" spans="1:7" ht="17.25" customHeight="1">
      <c r="A157" s="49"/>
      <c r="B157" s="49"/>
      <c r="C157" s="51"/>
      <c r="D157" s="51"/>
      <c r="E157" s="51"/>
      <c r="F157" s="51"/>
      <c r="G157" s="53"/>
    </row>
    <row r="158" spans="1:7" ht="17.25" customHeight="1">
      <c r="A158" s="49"/>
      <c r="B158" s="49"/>
      <c r="C158" s="51"/>
      <c r="D158" s="51"/>
      <c r="E158" s="51"/>
      <c r="F158" s="51"/>
      <c r="G158" s="53"/>
    </row>
    <row r="159" spans="1:7" ht="17.25" customHeight="1">
      <c r="A159" s="49"/>
      <c r="B159" s="49"/>
      <c r="C159" s="51"/>
      <c r="D159" s="51"/>
      <c r="E159" s="51"/>
      <c r="F159" s="51"/>
      <c r="G159" s="53"/>
    </row>
    <row r="160" spans="1:7" ht="17.25" customHeight="1">
      <c r="A160" s="49"/>
      <c r="B160" s="49"/>
      <c r="C160" s="51"/>
      <c r="D160" s="51"/>
      <c r="E160" s="51"/>
      <c r="F160" s="51"/>
      <c r="G160" s="53"/>
    </row>
    <row r="161" spans="1:7" ht="17.25" customHeight="1">
      <c r="A161" s="49"/>
      <c r="B161" s="49"/>
      <c r="C161" s="51"/>
      <c r="D161" s="51"/>
      <c r="E161" s="51"/>
      <c r="F161" s="51"/>
      <c r="G161" s="53"/>
    </row>
    <row r="162" spans="1:7" ht="17.25" customHeight="1">
      <c r="A162" s="49"/>
      <c r="B162" s="49"/>
      <c r="C162" s="51"/>
      <c r="D162" s="51"/>
      <c r="E162" s="51"/>
      <c r="F162" s="51"/>
      <c r="G162" s="53"/>
    </row>
    <row r="163" spans="1:7" ht="17.25" customHeight="1">
      <c r="A163" s="49"/>
      <c r="B163" s="49"/>
      <c r="C163" s="51"/>
      <c r="D163" s="51"/>
      <c r="E163" s="51"/>
      <c r="F163" s="51"/>
      <c r="G163" s="53"/>
    </row>
    <row r="164" spans="1:7" ht="17.25" customHeight="1">
      <c r="A164" s="49"/>
      <c r="B164" s="49"/>
      <c r="C164" s="51"/>
      <c r="D164" s="51"/>
      <c r="E164" s="51"/>
      <c r="F164" s="51"/>
      <c r="G164" s="53"/>
    </row>
    <row r="165" spans="1:7" ht="17.25" customHeight="1">
      <c r="A165" s="49"/>
      <c r="B165" s="49"/>
      <c r="C165" s="51"/>
      <c r="D165" s="51"/>
      <c r="E165" s="51"/>
      <c r="F165" s="51"/>
      <c r="G165" s="53"/>
    </row>
    <row r="166" spans="1:7" ht="17.25" customHeight="1">
      <c r="A166" s="49"/>
      <c r="B166" s="49"/>
      <c r="C166" s="51"/>
      <c r="D166" s="51"/>
      <c r="E166" s="51"/>
      <c r="F166" s="51"/>
      <c r="G166" s="53"/>
    </row>
    <row r="167" spans="1:7" ht="17.25" customHeight="1">
      <c r="A167" s="49"/>
      <c r="B167" s="49"/>
      <c r="C167" s="51"/>
      <c r="D167" s="51"/>
      <c r="E167" s="51"/>
      <c r="F167" s="51"/>
      <c r="G167" s="53"/>
    </row>
    <row r="168" spans="1:7" ht="17.25" customHeight="1">
      <c r="A168" s="49"/>
      <c r="B168" s="49"/>
      <c r="C168" s="51"/>
      <c r="D168" s="51"/>
      <c r="E168" s="51"/>
      <c r="F168" s="51"/>
      <c r="G168" s="53"/>
    </row>
    <row r="169" spans="1:7" ht="17.25" customHeight="1">
      <c r="A169" s="49"/>
      <c r="B169" s="49"/>
      <c r="C169" s="51"/>
      <c r="D169" s="51"/>
      <c r="E169" s="51"/>
      <c r="F169" s="51"/>
      <c r="G169" s="53"/>
    </row>
    <row r="170" spans="1:7" ht="17.25" customHeight="1">
      <c r="A170" s="49"/>
      <c r="B170" s="49"/>
      <c r="C170" s="51"/>
      <c r="D170" s="51"/>
      <c r="E170" s="51"/>
      <c r="F170" s="51"/>
      <c r="G170" s="53"/>
    </row>
    <row r="171" spans="1:7" ht="17.25" customHeight="1">
      <c r="A171" s="49"/>
      <c r="B171" s="49"/>
      <c r="C171" s="51"/>
      <c r="D171" s="51"/>
      <c r="E171" s="51"/>
      <c r="F171" s="51"/>
      <c r="G171" s="53"/>
    </row>
    <row r="172" spans="1:7" ht="17.25" customHeight="1">
      <c r="A172" s="49"/>
      <c r="B172" s="49"/>
      <c r="C172" s="51"/>
      <c r="D172" s="51"/>
      <c r="E172" s="51"/>
      <c r="F172" s="51"/>
      <c r="G172" s="53"/>
    </row>
    <row r="173" spans="1:7" ht="17.25" customHeight="1">
      <c r="A173" s="49"/>
      <c r="B173" s="49"/>
      <c r="C173" s="51"/>
      <c r="D173" s="51"/>
      <c r="E173" s="51"/>
      <c r="F173" s="51"/>
      <c r="G173" s="53"/>
    </row>
    <row r="174" spans="1:7" ht="17.25" customHeight="1">
      <c r="A174" s="49"/>
      <c r="B174" s="49"/>
      <c r="C174" s="51"/>
      <c r="D174" s="51"/>
      <c r="E174" s="51"/>
      <c r="F174" s="51"/>
      <c r="G174" s="53"/>
    </row>
    <row r="175" spans="1:7" ht="17.25" customHeight="1">
      <c r="A175" s="49"/>
      <c r="B175" s="49"/>
      <c r="C175" s="51"/>
      <c r="D175" s="51"/>
      <c r="E175" s="51"/>
      <c r="F175" s="51"/>
      <c r="G175" s="53"/>
    </row>
    <row r="176" spans="1:7" ht="17.25" customHeight="1">
      <c r="A176" s="49"/>
      <c r="B176" s="49"/>
      <c r="C176" s="51"/>
      <c r="D176" s="51"/>
      <c r="E176" s="51"/>
      <c r="F176" s="51"/>
      <c r="G176" s="53"/>
    </row>
    <row r="177" spans="1:7" ht="17.25" customHeight="1">
      <c r="A177" s="49"/>
      <c r="B177" s="49"/>
      <c r="C177" s="51"/>
      <c r="D177" s="51"/>
      <c r="E177" s="51"/>
      <c r="F177" s="51"/>
      <c r="G177" s="53"/>
    </row>
    <row r="178" spans="1:7" ht="17.25" customHeight="1">
      <c r="A178" s="49"/>
      <c r="B178" s="49"/>
      <c r="C178" s="51"/>
      <c r="D178" s="51"/>
      <c r="E178" s="51"/>
      <c r="F178" s="51"/>
      <c r="G178" s="53"/>
    </row>
    <row r="179" spans="1:7" ht="17.25" customHeight="1">
      <c r="A179" s="49"/>
      <c r="B179" s="49"/>
      <c r="C179" s="51"/>
      <c r="D179" s="51"/>
      <c r="E179" s="51"/>
      <c r="F179" s="51"/>
      <c r="G179" s="53"/>
    </row>
    <row r="180" spans="1:7" ht="17.25" customHeight="1">
      <c r="A180" s="49"/>
      <c r="B180" s="49"/>
      <c r="C180" s="51"/>
      <c r="D180" s="51"/>
      <c r="E180" s="51"/>
      <c r="F180" s="51"/>
      <c r="G180" s="53"/>
    </row>
    <row r="181" spans="1:7" ht="17.25" customHeight="1">
      <c r="A181" s="49"/>
      <c r="B181" s="49"/>
      <c r="C181" s="51"/>
      <c r="D181" s="51"/>
      <c r="E181" s="51"/>
      <c r="F181" s="51"/>
      <c r="G181" s="53"/>
    </row>
    <row r="182" spans="1:7" ht="17.25" customHeight="1">
      <c r="A182" s="49"/>
      <c r="B182" s="49"/>
      <c r="C182" s="51"/>
      <c r="D182" s="51"/>
      <c r="E182" s="51"/>
      <c r="F182" s="51"/>
      <c r="G182" s="53"/>
    </row>
    <row r="183" spans="1:7" ht="17.25" customHeight="1">
      <c r="A183" s="49"/>
      <c r="B183" s="49"/>
      <c r="C183" s="51"/>
      <c r="D183" s="51"/>
      <c r="E183" s="51"/>
      <c r="F183" s="51"/>
      <c r="G183" s="53"/>
    </row>
    <row r="184" spans="1:7" ht="17.25" customHeight="1">
      <c r="A184" s="49"/>
      <c r="B184" s="49"/>
      <c r="C184" s="51"/>
      <c r="D184" s="51"/>
      <c r="E184" s="51"/>
      <c r="F184" s="51"/>
      <c r="G184" s="53"/>
    </row>
    <row r="185" spans="1:7" ht="17.25" customHeight="1">
      <c r="A185" s="49"/>
      <c r="B185" s="49"/>
      <c r="C185" s="51"/>
      <c r="D185" s="51"/>
      <c r="E185" s="51"/>
      <c r="F185" s="51"/>
      <c r="G185" s="53"/>
    </row>
    <row r="186" spans="1:7" ht="17.25" customHeight="1">
      <c r="A186" s="49"/>
      <c r="B186" s="49"/>
      <c r="C186" s="51"/>
      <c r="D186" s="51"/>
      <c r="E186" s="51"/>
      <c r="F186" s="51"/>
      <c r="G186" s="53"/>
    </row>
    <row r="187" spans="1:7" ht="17.25" customHeight="1">
      <c r="A187" s="49"/>
      <c r="B187" s="49"/>
      <c r="C187" s="51"/>
      <c r="D187" s="51"/>
      <c r="E187" s="51"/>
      <c r="F187" s="51"/>
      <c r="G187" s="53"/>
    </row>
    <row r="188" spans="1:7" ht="17.25" customHeight="1">
      <c r="A188" s="49"/>
      <c r="B188" s="49"/>
      <c r="C188" s="51"/>
      <c r="D188" s="51"/>
      <c r="E188" s="51"/>
      <c r="F188" s="51"/>
      <c r="G188" s="53"/>
    </row>
    <row r="189" spans="1:7" ht="17.25" customHeight="1">
      <c r="A189" s="49"/>
      <c r="B189" s="49"/>
      <c r="C189" s="51"/>
      <c r="D189" s="51"/>
      <c r="E189" s="51"/>
      <c r="F189" s="51"/>
      <c r="G189" s="53"/>
    </row>
    <row r="190" spans="1:7" ht="17.25" customHeight="1">
      <c r="A190" s="49"/>
      <c r="B190" s="49"/>
      <c r="C190" s="51"/>
      <c r="D190" s="51"/>
      <c r="E190" s="51"/>
      <c r="F190" s="51"/>
      <c r="G190" s="53"/>
    </row>
    <row r="191" spans="1:7" ht="17.25" customHeight="1">
      <c r="A191" s="49"/>
      <c r="B191" s="49"/>
      <c r="C191" s="51"/>
      <c r="D191" s="51"/>
      <c r="E191" s="51"/>
      <c r="F191" s="51"/>
      <c r="G191" s="53"/>
    </row>
    <row r="192" spans="1:7" ht="17.25" customHeight="1">
      <c r="A192" s="49"/>
      <c r="B192" s="49"/>
      <c r="C192" s="51"/>
      <c r="D192" s="51"/>
      <c r="E192" s="51"/>
      <c r="F192" s="51"/>
      <c r="G192" s="53"/>
    </row>
    <row r="193" spans="1:7" ht="17.25" customHeight="1">
      <c r="A193" s="49"/>
      <c r="B193" s="49"/>
      <c r="C193" s="51"/>
      <c r="D193" s="51"/>
      <c r="E193" s="51"/>
      <c r="F193" s="51"/>
      <c r="G193" s="53"/>
    </row>
    <row r="194" spans="1:7" ht="17.25" customHeight="1">
      <c r="A194" s="49"/>
      <c r="B194" s="49"/>
      <c r="C194" s="51"/>
      <c r="D194" s="51"/>
      <c r="E194" s="51"/>
      <c r="F194" s="51"/>
      <c r="G194" s="53"/>
    </row>
    <row r="195" spans="1:7" ht="17.25" customHeight="1">
      <c r="A195" s="49"/>
      <c r="B195" s="49"/>
      <c r="C195" s="51"/>
      <c r="D195" s="51"/>
      <c r="E195" s="51"/>
      <c r="F195" s="51"/>
      <c r="G195" s="53"/>
    </row>
    <row r="196" spans="1:7" ht="17.25" customHeight="1">
      <c r="A196" s="49"/>
      <c r="B196" s="49"/>
      <c r="C196" s="51"/>
      <c r="D196" s="51"/>
      <c r="E196" s="51"/>
      <c r="F196" s="51"/>
      <c r="G196" s="53"/>
    </row>
    <row r="197" spans="1:7" ht="17.25" customHeight="1">
      <c r="A197" s="49"/>
      <c r="B197" s="49"/>
      <c r="C197" s="51"/>
      <c r="D197" s="51"/>
      <c r="E197" s="51"/>
      <c r="F197" s="51"/>
      <c r="G197" s="53"/>
    </row>
    <row r="198" spans="1:7" ht="17.25" customHeight="1">
      <c r="A198" s="49"/>
      <c r="B198" s="49"/>
      <c r="C198" s="51"/>
      <c r="D198" s="51"/>
      <c r="E198" s="51"/>
      <c r="F198" s="51"/>
      <c r="G198" s="53"/>
    </row>
    <row r="199" spans="1:7" ht="17.25" customHeight="1">
      <c r="A199" s="49"/>
      <c r="B199" s="49"/>
      <c r="C199" s="51"/>
      <c r="D199" s="51"/>
      <c r="E199" s="51"/>
      <c r="F199" s="51"/>
      <c r="G199" s="53"/>
    </row>
    <row r="200" spans="1:7" ht="17.25" customHeight="1">
      <c r="A200" s="49"/>
      <c r="B200" s="49"/>
      <c r="C200" s="51"/>
      <c r="D200" s="51"/>
      <c r="E200" s="51"/>
      <c r="F200" s="51"/>
      <c r="G200" s="53"/>
    </row>
    <row r="201" spans="1:7" ht="17.25" customHeight="1">
      <c r="A201" s="49"/>
      <c r="B201" s="49"/>
      <c r="C201" s="51"/>
      <c r="D201" s="51"/>
      <c r="E201" s="51"/>
      <c r="F201" s="51"/>
      <c r="G201" s="53"/>
    </row>
    <row r="202" spans="1:7" ht="17.25" customHeight="1">
      <c r="A202" s="49"/>
      <c r="B202" s="49"/>
      <c r="C202" s="51"/>
      <c r="D202" s="51"/>
      <c r="E202" s="51"/>
      <c r="F202" s="51"/>
      <c r="G202" s="53"/>
    </row>
    <row r="203" spans="1:7" ht="17.25" customHeight="1">
      <c r="A203" s="49"/>
      <c r="B203" s="49"/>
      <c r="C203" s="51"/>
      <c r="D203" s="51"/>
      <c r="E203" s="51"/>
      <c r="F203" s="51"/>
      <c r="G203" s="53"/>
    </row>
    <row r="204" spans="1:7" ht="17.25" customHeight="1">
      <c r="A204" s="49"/>
      <c r="B204" s="49"/>
      <c r="C204" s="51"/>
      <c r="D204" s="51"/>
      <c r="E204" s="51"/>
      <c r="F204" s="51"/>
      <c r="G204" s="53"/>
    </row>
    <row r="205" spans="1:7" ht="17.25" customHeight="1">
      <c r="A205" s="49"/>
      <c r="B205" s="49"/>
      <c r="C205" s="51"/>
      <c r="D205" s="51"/>
      <c r="E205" s="51"/>
      <c r="F205" s="51"/>
      <c r="G205" s="53"/>
    </row>
    <row r="206" spans="1:7" ht="17.25" customHeight="1">
      <c r="A206" s="49"/>
      <c r="B206" s="49"/>
      <c r="C206" s="51"/>
      <c r="D206" s="51"/>
      <c r="E206" s="51"/>
      <c r="F206" s="51"/>
      <c r="G206" s="53"/>
    </row>
    <row r="207" spans="1:7" ht="17.25" customHeight="1">
      <c r="A207" s="49"/>
      <c r="B207" s="49"/>
      <c r="C207" s="51"/>
      <c r="D207" s="51"/>
      <c r="E207" s="51"/>
      <c r="F207" s="51"/>
      <c r="G207" s="53"/>
    </row>
    <row r="208" spans="1:7" ht="17.25" customHeight="1">
      <c r="A208" s="49"/>
      <c r="B208" s="49"/>
      <c r="C208" s="51"/>
      <c r="D208" s="51"/>
      <c r="E208" s="51"/>
      <c r="F208" s="51"/>
      <c r="G208" s="53"/>
    </row>
    <row r="209" spans="1:7" ht="17.25" customHeight="1">
      <c r="A209" s="49"/>
      <c r="B209" s="49"/>
      <c r="C209" s="51"/>
      <c r="D209" s="51"/>
      <c r="E209" s="51"/>
      <c r="F209" s="51"/>
      <c r="G209" s="53"/>
    </row>
    <row r="210" spans="1:7" ht="17.25" customHeight="1">
      <c r="A210" s="49"/>
      <c r="B210" s="49"/>
      <c r="C210" s="51"/>
      <c r="D210" s="51"/>
      <c r="E210" s="51"/>
      <c r="F210" s="51"/>
      <c r="G210" s="53"/>
    </row>
    <row r="211" spans="1:7" ht="17.25" customHeight="1">
      <c r="A211" s="49"/>
      <c r="B211" s="49"/>
      <c r="C211" s="51"/>
      <c r="D211" s="51"/>
      <c r="E211" s="51"/>
      <c r="F211" s="51"/>
      <c r="G211" s="53"/>
    </row>
    <row r="212" spans="1:7" ht="17.25" customHeight="1">
      <c r="A212" s="49"/>
      <c r="B212" s="49"/>
      <c r="C212" s="51"/>
      <c r="D212" s="51"/>
      <c r="E212" s="51"/>
      <c r="F212" s="51"/>
      <c r="G212" s="53"/>
    </row>
    <row r="213" spans="1:7" ht="17.25" customHeight="1">
      <c r="A213" s="49"/>
      <c r="B213" s="49"/>
      <c r="C213" s="51"/>
      <c r="D213" s="51"/>
      <c r="E213" s="51"/>
      <c r="F213" s="51"/>
      <c r="G213" s="53"/>
    </row>
    <row r="214" spans="1:7" ht="17.25" customHeight="1">
      <c r="A214" s="49"/>
      <c r="B214" s="49"/>
      <c r="C214" s="51"/>
      <c r="D214" s="51"/>
      <c r="E214" s="51"/>
      <c r="F214" s="51"/>
      <c r="G214" s="53"/>
    </row>
    <row r="215" spans="1:7" ht="17.25" customHeight="1">
      <c r="A215" s="49"/>
      <c r="B215" s="49"/>
      <c r="C215" s="51"/>
      <c r="D215" s="51"/>
      <c r="E215" s="51"/>
      <c r="F215" s="51"/>
      <c r="G215" s="53"/>
    </row>
    <row r="216" spans="1:7" ht="17.25" customHeight="1">
      <c r="A216" s="49"/>
      <c r="B216" s="49"/>
      <c r="C216" s="51"/>
      <c r="D216" s="51"/>
      <c r="E216" s="51"/>
      <c r="F216" s="51"/>
      <c r="G216" s="53"/>
    </row>
    <row r="217" spans="1:7" ht="17.25" customHeight="1">
      <c r="A217" s="49"/>
      <c r="B217" s="49"/>
      <c r="C217" s="51"/>
      <c r="D217" s="51"/>
      <c r="E217" s="51"/>
      <c r="F217" s="51"/>
      <c r="G217" s="53"/>
    </row>
    <row r="218" spans="1:7" ht="17.25" customHeight="1">
      <c r="A218" s="49"/>
      <c r="B218" s="49"/>
      <c r="C218" s="51"/>
      <c r="D218" s="51"/>
      <c r="E218" s="51"/>
      <c r="F218" s="51"/>
      <c r="G218" s="53"/>
    </row>
    <row r="219" spans="1:7" ht="17.25" customHeight="1">
      <c r="A219" s="49"/>
      <c r="B219" s="49"/>
      <c r="C219" s="51"/>
      <c r="D219" s="51"/>
      <c r="E219" s="51"/>
      <c r="F219" s="51"/>
      <c r="G219" s="53"/>
    </row>
    <row r="220" spans="1:7" ht="17.25" customHeight="1">
      <c r="A220" s="49"/>
      <c r="B220" s="49"/>
      <c r="C220" s="51"/>
      <c r="D220" s="51"/>
      <c r="E220" s="51"/>
      <c r="F220" s="51"/>
      <c r="G220" s="53"/>
    </row>
    <row r="221" spans="1:7" ht="17.25" customHeight="1">
      <c r="A221" s="49"/>
      <c r="B221" s="49"/>
      <c r="C221" s="51"/>
      <c r="D221" s="51"/>
      <c r="E221" s="51"/>
      <c r="F221" s="51"/>
      <c r="G221" s="53"/>
    </row>
    <row r="222" spans="1:7" ht="17.25" customHeight="1">
      <c r="A222" s="49"/>
      <c r="B222" s="49"/>
      <c r="C222" s="51"/>
      <c r="D222" s="51"/>
      <c r="E222" s="51"/>
      <c r="F222" s="51"/>
      <c r="G222" s="53"/>
    </row>
    <row r="223" spans="1:7" ht="17.25" customHeight="1">
      <c r="A223" s="49"/>
      <c r="B223" s="49"/>
      <c r="C223" s="51"/>
      <c r="D223" s="51"/>
      <c r="E223" s="51"/>
      <c r="F223" s="51"/>
      <c r="G223" s="53"/>
    </row>
    <row r="224" spans="1:7" ht="17.25" customHeight="1">
      <c r="A224" s="49"/>
      <c r="B224" s="49"/>
      <c r="C224" s="51"/>
      <c r="D224" s="51"/>
      <c r="E224" s="51"/>
      <c r="F224" s="51"/>
      <c r="G224" s="53"/>
    </row>
    <row r="225" spans="1:7" ht="17.25" customHeight="1">
      <c r="A225" s="49"/>
      <c r="B225" s="49"/>
      <c r="C225" s="51"/>
      <c r="D225" s="51"/>
      <c r="E225" s="51"/>
      <c r="F225" s="51"/>
      <c r="G225" s="53"/>
    </row>
    <row r="226" spans="1:7" ht="17.25" customHeight="1">
      <c r="A226" s="49"/>
      <c r="B226" s="49"/>
      <c r="C226" s="51"/>
      <c r="D226" s="51"/>
      <c r="E226" s="51"/>
      <c r="F226" s="51"/>
      <c r="G226" s="53"/>
    </row>
    <row r="227" spans="1:7" ht="17.25" customHeight="1">
      <c r="A227" s="49"/>
      <c r="B227" s="49"/>
      <c r="C227" s="51"/>
      <c r="D227" s="51"/>
      <c r="E227" s="51"/>
      <c r="F227" s="51"/>
      <c r="G227" s="53"/>
    </row>
    <row r="228" spans="1:7" ht="17.25" customHeight="1">
      <c r="A228" s="49"/>
      <c r="B228" s="49"/>
      <c r="C228" s="51"/>
      <c r="D228" s="51"/>
      <c r="E228" s="51"/>
      <c r="F228" s="51"/>
      <c r="G228" s="53"/>
    </row>
    <row r="229" spans="1:7" ht="17.25" customHeight="1">
      <c r="A229" s="49"/>
      <c r="B229" s="49"/>
      <c r="C229" s="51"/>
      <c r="D229" s="51"/>
      <c r="E229" s="51"/>
      <c r="F229" s="51"/>
      <c r="G229" s="53"/>
    </row>
    <row r="230" spans="1:7" ht="17.25" customHeight="1">
      <c r="A230" s="49"/>
      <c r="B230" s="49"/>
      <c r="C230" s="51"/>
      <c r="D230" s="51"/>
      <c r="E230" s="51"/>
      <c r="F230" s="51"/>
      <c r="G230" s="53"/>
    </row>
    <row r="231" spans="1:7" ht="17.25" customHeight="1">
      <c r="A231" s="49"/>
      <c r="B231" s="49"/>
      <c r="C231" s="51"/>
      <c r="D231" s="51"/>
      <c r="E231" s="51"/>
      <c r="F231" s="51"/>
      <c r="G231" s="53"/>
    </row>
    <row r="232" spans="1:7" ht="17.25" customHeight="1">
      <c r="A232" s="49"/>
      <c r="B232" s="49"/>
      <c r="C232" s="51"/>
      <c r="D232" s="51"/>
      <c r="E232" s="51"/>
      <c r="F232" s="51"/>
      <c r="G232" s="53"/>
    </row>
    <row r="233" spans="1:7" ht="17.25" customHeight="1">
      <c r="A233" s="49"/>
      <c r="B233" s="49"/>
      <c r="C233" s="51"/>
      <c r="D233" s="51"/>
      <c r="E233" s="51"/>
      <c r="F233" s="51"/>
      <c r="G233" s="53"/>
    </row>
    <row r="234" spans="1:7" ht="17.25" customHeight="1">
      <c r="A234" s="49"/>
      <c r="B234" s="49"/>
      <c r="C234" s="51"/>
      <c r="D234" s="51"/>
      <c r="E234" s="51"/>
      <c r="F234" s="51"/>
      <c r="G234" s="53"/>
    </row>
    <row r="235" spans="1:7" ht="17.25" customHeight="1">
      <c r="A235" s="49"/>
      <c r="B235" s="49"/>
      <c r="C235" s="51"/>
      <c r="D235" s="51"/>
      <c r="E235" s="51"/>
      <c r="F235" s="51"/>
      <c r="G235" s="53"/>
    </row>
    <row r="236" spans="1:7" ht="17.25" customHeight="1">
      <c r="A236" s="49"/>
      <c r="B236" s="49"/>
      <c r="C236" s="51"/>
      <c r="D236" s="51"/>
      <c r="E236" s="51"/>
      <c r="F236" s="51"/>
      <c r="G236" s="53"/>
    </row>
    <row r="237" spans="1:7" ht="17.25" customHeight="1">
      <c r="A237" s="49"/>
      <c r="B237" s="49"/>
      <c r="C237" s="51"/>
      <c r="D237" s="51"/>
      <c r="E237" s="51"/>
      <c r="F237" s="51"/>
      <c r="G237" s="53"/>
    </row>
    <row r="238" spans="1:7" ht="17.25" customHeight="1">
      <c r="A238" s="49"/>
      <c r="B238" s="49"/>
      <c r="C238" s="51"/>
      <c r="D238" s="51"/>
      <c r="E238" s="51"/>
      <c r="F238" s="51"/>
      <c r="G238" s="53"/>
    </row>
    <row r="239" spans="1:7" ht="17.25" customHeight="1">
      <c r="A239" s="49"/>
      <c r="B239" s="49"/>
      <c r="C239" s="51"/>
      <c r="D239" s="51"/>
      <c r="E239" s="51"/>
      <c r="F239" s="51"/>
      <c r="G239" s="53"/>
    </row>
    <row r="240" spans="1:7" ht="17.25" customHeight="1">
      <c r="A240" s="49"/>
      <c r="B240" s="49"/>
      <c r="C240" s="51"/>
      <c r="D240" s="51"/>
      <c r="E240" s="51"/>
      <c r="F240" s="51"/>
      <c r="G240" s="53"/>
    </row>
    <row r="241" spans="1:7" ht="17.25" customHeight="1">
      <c r="A241" s="49"/>
      <c r="B241" s="49"/>
      <c r="C241" s="51"/>
      <c r="D241" s="51"/>
      <c r="E241" s="51"/>
      <c r="F241" s="51"/>
      <c r="G241" s="53"/>
    </row>
    <row r="242" spans="1:7" ht="17.25" customHeight="1">
      <c r="A242" s="49"/>
      <c r="B242" s="49"/>
      <c r="C242" s="51"/>
      <c r="D242" s="51"/>
      <c r="E242" s="51"/>
      <c r="F242" s="51"/>
      <c r="G242" s="53"/>
    </row>
    <row r="243" spans="1:7" ht="17.25" customHeight="1">
      <c r="A243" s="49"/>
      <c r="B243" s="49"/>
      <c r="C243" s="51"/>
      <c r="D243" s="51"/>
      <c r="E243" s="51"/>
      <c r="F243" s="51"/>
      <c r="G243" s="53"/>
    </row>
    <row r="244" spans="1:7" ht="17.25" customHeight="1">
      <c r="A244" s="49"/>
      <c r="B244" s="49"/>
      <c r="C244" s="51"/>
      <c r="D244" s="51"/>
      <c r="E244" s="51"/>
      <c r="F244" s="51"/>
      <c r="G244" s="53"/>
    </row>
    <row r="245" spans="1:7" ht="17.25" customHeight="1">
      <c r="A245" s="49"/>
      <c r="B245" s="49"/>
      <c r="C245" s="51"/>
      <c r="D245" s="51"/>
      <c r="E245" s="51"/>
      <c r="F245" s="51"/>
      <c r="G245" s="53"/>
    </row>
    <row r="246" spans="1:7" ht="17.25" customHeight="1">
      <c r="A246" s="49"/>
      <c r="B246" s="49"/>
      <c r="C246" s="51"/>
      <c r="D246" s="51"/>
      <c r="E246" s="51"/>
      <c r="F246" s="51"/>
      <c r="G246" s="53"/>
    </row>
    <row r="247" spans="1:7" ht="17.25" customHeight="1">
      <c r="A247" s="49"/>
      <c r="B247" s="49"/>
      <c r="C247" s="51"/>
      <c r="D247" s="51"/>
      <c r="E247" s="51"/>
      <c r="F247" s="51"/>
      <c r="G247" s="53"/>
    </row>
    <row r="248" spans="1:7" ht="17.25" customHeight="1">
      <c r="A248" s="49"/>
      <c r="B248" s="49"/>
      <c r="C248" s="51"/>
      <c r="D248" s="51"/>
      <c r="E248" s="51"/>
      <c r="F248" s="51"/>
      <c r="G248" s="53"/>
    </row>
    <row r="249" spans="1:7" ht="17.25" customHeight="1">
      <c r="A249" s="49"/>
      <c r="B249" s="49"/>
      <c r="C249" s="51"/>
      <c r="D249" s="51"/>
      <c r="E249" s="51"/>
      <c r="F249" s="51"/>
      <c r="G249" s="53"/>
    </row>
    <row r="250" spans="1:7" ht="17.25" customHeight="1">
      <c r="A250" s="49"/>
      <c r="B250" s="49"/>
      <c r="C250" s="51"/>
      <c r="D250" s="51"/>
      <c r="E250" s="51"/>
      <c r="F250" s="51"/>
      <c r="G250" s="53"/>
    </row>
    <row r="251" spans="1:7" ht="17.25" customHeight="1">
      <c r="A251" s="49"/>
      <c r="B251" s="49"/>
      <c r="C251" s="51"/>
      <c r="D251" s="51"/>
      <c r="E251" s="51"/>
      <c r="F251" s="51"/>
      <c r="G251" s="53"/>
    </row>
    <row r="252" spans="1:7" ht="17.25" customHeight="1">
      <c r="A252" s="49"/>
      <c r="B252" s="49"/>
      <c r="C252" s="51"/>
      <c r="D252" s="51"/>
      <c r="E252" s="51"/>
      <c r="F252" s="51"/>
      <c r="G252" s="53"/>
    </row>
    <row r="253" spans="1:7" ht="17.25" customHeight="1">
      <c r="A253" s="49"/>
      <c r="B253" s="49"/>
      <c r="C253" s="51"/>
      <c r="D253" s="51"/>
      <c r="E253" s="51"/>
      <c r="F253" s="51"/>
      <c r="G253" s="53"/>
    </row>
    <row r="254" spans="1:7" ht="17.25" customHeight="1">
      <c r="A254" s="49"/>
      <c r="B254" s="49"/>
      <c r="C254" s="51"/>
      <c r="D254" s="51"/>
      <c r="E254" s="51"/>
      <c r="F254" s="51"/>
      <c r="G254" s="53"/>
    </row>
    <row r="255" spans="1:7" ht="17.25" customHeight="1">
      <c r="A255" s="49"/>
      <c r="B255" s="49"/>
      <c r="C255" s="51"/>
      <c r="D255" s="51"/>
      <c r="E255" s="51"/>
      <c r="F255" s="51"/>
      <c r="G255" s="53"/>
    </row>
    <row r="256" spans="1:7" ht="17.25" customHeight="1">
      <c r="A256" s="49"/>
      <c r="B256" s="49"/>
      <c r="C256" s="51"/>
      <c r="D256" s="51"/>
      <c r="E256" s="51"/>
      <c r="F256" s="51"/>
      <c r="G256" s="53"/>
    </row>
    <row r="257" spans="1:7" ht="17.25" customHeight="1">
      <c r="A257" s="49"/>
      <c r="B257" s="49"/>
      <c r="C257" s="51"/>
      <c r="D257" s="51"/>
      <c r="E257" s="51"/>
      <c r="F257" s="51"/>
      <c r="G257" s="53"/>
    </row>
    <row r="258" spans="1:7" ht="17.25" customHeight="1">
      <c r="A258" s="49"/>
      <c r="B258" s="49"/>
      <c r="C258" s="51"/>
      <c r="D258" s="51"/>
      <c r="E258" s="51"/>
      <c r="F258" s="51"/>
      <c r="G258" s="53"/>
    </row>
    <row r="259" spans="1:7" ht="17.25" customHeight="1">
      <c r="A259" s="49"/>
      <c r="B259" s="49"/>
      <c r="C259" s="51"/>
      <c r="D259" s="51"/>
      <c r="E259" s="51"/>
      <c r="F259" s="51"/>
      <c r="G259" s="53"/>
    </row>
    <row r="260" spans="1:7" ht="17.25" customHeight="1">
      <c r="A260" s="49"/>
      <c r="B260" s="49"/>
      <c r="C260" s="51"/>
      <c r="D260" s="51"/>
      <c r="E260" s="51"/>
      <c r="F260" s="51"/>
      <c r="G260" s="53"/>
    </row>
    <row r="261" spans="1:7" ht="17.25" customHeight="1">
      <c r="A261" s="49"/>
      <c r="B261" s="49"/>
      <c r="C261" s="51"/>
      <c r="D261" s="51"/>
      <c r="E261" s="51"/>
      <c r="F261" s="51"/>
      <c r="G261" s="53"/>
    </row>
    <row r="262" spans="1:7" ht="17.25" customHeight="1">
      <c r="A262" s="49"/>
      <c r="B262" s="49"/>
      <c r="C262" s="51"/>
      <c r="D262" s="51"/>
      <c r="E262" s="51"/>
      <c r="F262" s="51"/>
      <c r="G262" s="53"/>
    </row>
    <row r="263" spans="1:7" ht="17.25" customHeight="1">
      <c r="A263" s="49"/>
      <c r="B263" s="49"/>
      <c r="C263" s="51"/>
      <c r="D263" s="51"/>
      <c r="E263" s="51"/>
      <c r="F263" s="51"/>
      <c r="G263" s="53"/>
    </row>
    <row r="264" spans="1:7" ht="17.25" customHeight="1">
      <c r="A264" s="49"/>
      <c r="B264" s="49"/>
      <c r="C264" s="51"/>
      <c r="D264" s="51"/>
      <c r="E264" s="51"/>
      <c r="F264" s="51"/>
      <c r="G264" s="53"/>
    </row>
    <row r="265" spans="1:7" ht="17.25" customHeight="1">
      <c r="A265" s="49"/>
      <c r="B265" s="49"/>
      <c r="C265" s="51"/>
      <c r="D265" s="51"/>
      <c r="E265" s="51"/>
      <c r="F265" s="51"/>
      <c r="G265" s="53"/>
    </row>
    <row r="266" spans="1:7" ht="17.25" customHeight="1">
      <c r="A266" s="49"/>
      <c r="B266" s="49"/>
      <c r="C266" s="51"/>
      <c r="D266" s="51"/>
      <c r="E266" s="51"/>
      <c r="F266" s="51"/>
      <c r="G266" s="53"/>
    </row>
    <row r="267" spans="1:7" ht="17.25" customHeight="1">
      <c r="A267" s="49"/>
      <c r="B267" s="49"/>
      <c r="C267" s="51"/>
      <c r="D267" s="51"/>
      <c r="E267" s="51"/>
      <c r="F267" s="51"/>
      <c r="G267" s="53"/>
    </row>
    <row r="268" spans="1:7" ht="17.25" customHeight="1">
      <c r="A268" s="49"/>
      <c r="B268" s="49"/>
      <c r="C268" s="51"/>
      <c r="D268" s="51"/>
      <c r="E268" s="51"/>
      <c r="F268" s="51"/>
      <c r="G268" s="53"/>
    </row>
    <row r="269" spans="1:7" ht="17.25" customHeight="1">
      <c r="A269" s="49"/>
      <c r="B269" s="49"/>
      <c r="C269" s="51"/>
      <c r="D269" s="51"/>
      <c r="E269" s="51"/>
      <c r="F269" s="51"/>
      <c r="G269" s="53"/>
    </row>
    <row r="270" spans="1:7" ht="17.25" customHeight="1">
      <c r="A270" s="49"/>
      <c r="B270" s="49"/>
      <c r="C270" s="51"/>
      <c r="D270" s="51"/>
      <c r="E270" s="51"/>
      <c r="F270" s="51"/>
      <c r="G270" s="53"/>
    </row>
    <row r="271" spans="1:7" ht="17.25" customHeight="1">
      <c r="A271" s="49"/>
      <c r="B271" s="49"/>
      <c r="C271" s="51"/>
      <c r="D271" s="51"/>
      <c r="E271" s="51"/>
      <c r="F271" s="51"/>
      <c r="G271" s="53"/>
    </row>
    <row r="272" spans="1:7" ht="17.25" customHeight="1">
      <c r="A272" s="49"/>
      <c r="B272" s="49"/>
      <c r="C272" s="51"/>
      <c r="D272" s="51"/>
      <c r="E272" s="51"/>
      <c r="F272" s="51"/>
      <c r="G272" s="53"/>
    </row>
    <row r="273" spans="1:7" ht="17.25" customHeight="1">
      <c r="A273" s="49"/>
      <c r="B273" s="49"/>
      <c r="C273" s="51"/>
      <c r="D273" s="51"/>
      <c r="E273" s="51"/>
      <c r="F273" s="51"/>
      <c r="G273" s="53"/>
    </row>
    <row r="274" spans="1:7" ht="17.25" customHeight="1">
      <c r="A274" s="49"/>
      <c r="B274" s="49"/>
      <c r="C274" s="51"/>
      <c r="D274" s="51"/>
      <c r="E274" s="51"/>
      <c r="F274" s="51"/>
      <c r="G274" s="53"/>
    </row>
    <row r="275" spans="1:7" ht="17.25" customHeight="1">
      <c r="A275" s="49"/>
      <c r="B275" s="49"/>
      <c r="C275" s="51"/>
      <c r="D275" s="51"/>
      <c r="E275" s="51"/>
      <c r="F275" s="51"/>
      <c r="G275" s="53"/>
    </row>
    <row r="276" spans="1:7" ht="17.25" customHeight="1">
      <c r="A276" s="49"/>
      <c r="B276" s="49"/>
      <c r="C276" s="51"/>
      <c r="D276" s="51"/>
      <c r="E276" s="51"/>
      <c r="F276" s="51"/>
      <c r="G276" s="53"/>
    </row>
    <row r="277" spans="1:7" ht="17.25" customHeight="1">
      <c r="A277" s="49"/>
      <c r="B277" s="49"/>
      <c r="C277" s="51"/>
      <c r="D277" s="51"/>
      <c r="E277" s="51"/>
      <c r="F277" s="51"/>
      <c r="G277" s="53"/>
    </row>
    <row r="278" spans="1:7" ht="17.25" customHeight="1">
      <c r="A278" s="49"/>
      <c r="B278" s="49"/>
      <c r="C278" s="51"/>
      <c r="D278" s="51"/>
      <c r="E278" s="51"/>
      <c r="F278" s="51"/>
      <c r="G278" s="53"/>
    </row>
    <row r="279" spans="1:7" ht="17.25" customHeight="1">
      <c r="A279" s="49"/>
      <c r="B279" s="49"/>
      <c r="C279" s="51"/>
      <c r="D279" s="51"/>
      <c r="E279" s="51"/>
      <c r="F279" s="51"/>
      <c r="G279" s="53"/>
    </row>
    <row r="280" spans="1:7" ht="17.25" customHeight="1">
      <c r="A280" s="49"/>
      <c r="B280" s="49"/>
      <c r="C280" s="51"/>
      <c r="D280" s="51"/>
      <c r="E280" s="51"/>
      <c r="F280" s="51"/>
      <c r="G280" s="53"/>
    </row>
    <row r="281" spans="1:7" ht="17.25" customHeight="1">
      <c r="A281" s="49"/>
      <c r="B281" s="49"/>
      <c r="C281" s="51"/>
      <c r="D281" s="51"/>
      <c r="E281" s="51"/>
      <c r="F281" s="51"/>
      <c r="G281" s="53"/>
    </row>
    <row r="282" spans="1:7" ht="17.25" customHeight="1">
      <c r="A282" s="49"/>
      <c r="B282" s="49"/>
      <c r="C282" s="51"/>
      <c r="D282" s="51"/>
      <c r="E282" s="51"/>
      <c r="F282" s="51"/>
      <c r="G282" s="53"/>
    </row>
    <row r="283" spans="1:7" ht="17.25" customHeight="1">
      <c r="A283" s="49"/>
      <c r="B283" s="49"/>
      <c r="C283" s="51"/>
      <c r="D283" s="51"/>
      <c r="E283" s="51"/>
      <c r="F283" s="51"/>
      <c r="G283" s="53"/>
    </row>
    <row r="284" spans="1:7" ht="17.25" customHeight="1">
      <c r="A284" s="49"/>
      <c r="B284" s="49"/>
      <c r="C284" s="51"/>
      <c r="D284" s="51"/>
      <c r="E284" s="51"/>
      <c r="F284" s="51"/>
      <c r="G284" s="53"/>
    </row>
    <row r="285" spans="1:7" ht="17.25" customHeight="1">
      <c r="A285" s="49"/>
      <c r="B285" s="49"/>
      <c r="C285" s="51"/>
      <c r="D285" s="51"/>
      <c r="E285" s="51"/>
      <c r="F285" s="51"/>
      <c r="G285" s="53"/>
    </row>
    <row r="286" spans="1:7" ht="17.25" customHeight="1">
      <c r="A286" s="49"/>
      <c r="B286" s="49"/>
      <c r="C286" s="51"/>
      <c r="D286" s="51"/>
      <c r="E286" s="51"/>
      <c r="F286" s="51"/>
      <c r="G286" s="53"/>
    </row>
    <row r="287" spans="1:7" ht="17.25" customHeight="1">
      <c r="A287" s="49"/>
      <c r="B287" s="49"/>
      <c r="C287" s="51"/>
      <c r="D287" s="51"/>
      <c r="E287" s="51"/>
      <c r="F287" s="51"/>
      <c r="G287" s="53"/>
    </row>
    <row r="288" spans="1:7" ht="17.25" customHeight="1">
      <c r="A288" s="49"/>
      <c r="B288" s="49"/>
      <c r="C288" s="51"/>
      <c r="D288" s="51"/>
      <c r="E288" s="51"/>
      <c r="F288" s="51"/>
      <c r="G288" s="53"/>
    </row>
    <row r="289" spans="1:7" ht="17.25" customHeight="1">
      <c r="A289" s="49"/>
      <c r="B289" s="49"/>
      <c r="C289" s="51"/>
      <c r="D289" s="51"/>
      <c r="E289" s="51"/>
      <c r="F289" s="51"/>
      <c r="G289" s="53"/>
    </row>
    <row r="290" spans="1:7" ht="17.25" customHeight="1">
      <c r="A290" s="49"/>
      <c r="B290" s="49"/>
      <c r="C290" s="51"/>
      <c r="D290" s="51"/>
      <c r="E290" s="51"/>
      <c r="F290" s="51"/>
      <c r="G290" s="53"/>
    </row>
    <row r="291" spans="1:7" ht="17.25" customHeight="1">
      <c r="A291" s="49"/>
      <c r="B291" s="49"/>
      <c r="C291" s="51"/>
      <c r="D291" s="51"/>
      <c r="E291" s="51"/>
      <c r="F291" s="51"/>
      <c r="G291" s="53"/>
    </row>
    <row r="292" spans="1:7" ht="17.25" customHeight="1">
      <c r="A292" s="49"/>
      <c r="B292" s="49"/>
      <c r="C292" s="51"/>
      <c r="D292" s="51"/>
      <c r="E292" s="51"/>
      <c r="F292" s="51"/>
      <c r="G292" s="53"/>
    </row>
    <row r="293" spans="1:7" ht="17.25" customHeight="1">
      <c r="A293" s="49"/>
      <c r="B293" s="49"/>
      <c r="C293" s="51"/>
      <c r="D293" s="51"/>
      <c r="E293" s="51"/>
      <c r="F293" s="51"/>
      <c r="G293" s="53"/>
    </row>
    <row r="294" spans="1:7" ht="17.25" customHeight="1">
      <c r="A294" s="49"/>
      <c r="B294" s="49"/>
      <c r="C294" s="51"/>
      <c r="D294" s="52"/>
      <c r="E294" s="52"/>
      <c r="F294" s="52"/>
      <c r="G294" s="52"/>
    </row>
    <row r="295" spans="1:7" ht="17.25" customHeight="1">
      <c r="A295" s="49"/>
      <c r="B295" s="49"/>
      <c r="C295" s="51"/>
      <c r="D295" s="52"/>
      <c r="E295" s="52"/>
      <c r="F295" s="52"/>
      <c r="G295" s="52"/>
    </row>
    <row r="296" spans="1:7" ht="17.25" customHeight="1">
      <c r="A296" s="49"/>
      <c r="B296" s="49"/>
      <c r="C296" s="51"/>
      <c r="D296" s="52"/>
      <c r="E296" s="52"/>
      <c r="F296" s="52"/>
      <c r="G296" s="52"/>
    </row>
    <row r="297" spans="1:7" ht="17.25" customHeight="1">
      <c r="A297" s="49"/>
      <c r="B297" s="49"/>
      <c r="C297" s="51"/>
      <c r="D297" s="52"/>
      <c r="E297" s="52"/>
      <c r="F297" s="52"/>
      <c r="G297" s="52"/>
    </row>
    <row r="298" spans="1:7" ht="17.25" customHeight="1">
      <c r="A298" s="49"/>
      <c r="B298" s="49"/>
      <c r="C298" s="51"/>
      <c r="D298" s="52"/>
      <c r="E298" s="52"/>
      <c r="F298" s="52"/>
      <c r="G298" s="52"/>
    </row>
    <row r="299" spans="1:7" ht="17.25" customHeight="1">
      <c r="A299" s="49"/>
      <c r="B299" s="49"/>
      <c r="C299" s="51"/>
      <c r="D299" s="52"/>
      <c r="E299" s="52"/>
      <c r="F299" s="52"/>
      <c r="G299" s="52"/>
    </row>
    <row r="300" spans="1:7" ht="17.25" customHeight="1">
      <c r="A300" s="49"/>
      <c r="B300" s="49"/>
      <c r="C300" s="51"/>
      <c r="D300" s="52"/>
      <c r="E300" s="52"/>
      <c r="F300" s="52"/>
      <c r="G300" s="52"/>
    </row>
    <row r="301" spans="1:7" ht="17.25" customHeight="1">
      <c r="A301" s="49"/>
      <c r="B301" s="49"/>
      <c r="C301" s="51"/>
      <c r="D301" s="52"/>
      <c r="E301" s="52"/>
      <c r="F301" s="52"/>
      <c r="G301" s="52"/>
    </row>
    <row r="302" spans="1:7" ht="17.25" customHeight="1">
      <c r="A302" s="49"/>
      <c r="B302" s="49"/>
      <c r="C302" s="51"/>
      <c r="D302" s="52"/>
      <c r="E302" s="52"/>
      <c r="F302" s="52"/>
      <c r="G302" s="52"/>
    </row>
    <row r="303" spans="1:7" ht="17.25" customHeight="1">
      <c r="A303" s="49"/>
      <c r="B303" s="49"/>
      <c r="C303" s="51"/>
      <c r="D303" s="52"/>
      <c r="E303" s="52"/>
      <c r="F303" s="52"/>
      <c r="G303" s="52"/>
    </row>
    <row r="304" spans="1:7" ht="17.25" customHeight="1">
      <c r="A304" s="49"/>
      <c r="B304" s="49"/>
      <c r="C304" s="51"/>
      <c r="D304" s="52"/>
      <c r="E304" s="52"/>
      <c r="F304" s="52"/>
      <c r="G304" s="52"/>
    </row>
    <row r="305" spans="1:7" ht="17.25" customHeight="1">
      <c r="A305" s="49"/>
      <c r="B305" s="49"/>
      <c r="C305" s="51"/>
      <c r="D305" s="52"/>
      <c r="E305" s="52"/>
      <c r="F305" s="52"/>
      <c r="G305" s="52"/>
    </row>
    <row r="306" spans="1:7" ht="17.25" customHeight="1">
      <c r="A306" s="49"/>
      <c r="B306" s="49"/>
      <c r="C306" s="51"/>
      <c r="D306" s="52"/>
      <c r="E306" s="52"/>
      <c r="F306" s="52"/>
      <c r="G306" s="52"/>
    </row>
    <row r="307" spans="1:7" ht="17.25" customHeight="1">
      <c r="A307" s="49"/>
      <c r="B307" s="49"/>
      <c r="C307" s="51"/>
      <c r="D307" s="52"/>
      <c r="E307" s="52"/>
      <c r="F307" s="52"/>
      <c r="G307" s="52"/>
    </row>
    <row r="308" spans="1:7" ht="17.25" customHeight="1">
      <c r="A308" s="49"/>
      <c r="B308" s="49"/>
      <c r="C308" s="51"/>
      <c r="D308" s="52"/>
      <c r="E308" s="52"/>
      <c r="F308" s="52"/>
      <c r="G308" s="52"/>
    </row>
    <row r="309" spans="1:7" ht="17.25" customHeight="1">
      <c r="A309" s="49"/>
      <c r="B309" s="49"/>
      <c r="C309" s="51"/>
      <c r="D309" s="52"/>
      <c r="E309" s="52"/>
      <c r="F309" s="52"/>
      <c r="G309" s="52"/>
    </row>
    <row r="310" spans="1:7" ht="17.25" customHeight="1">
      <c r="A310" s="49"/>
      <c r="B310" s="49"/>
      <c r="C310" s="51"/>
      <c r="D310" s="52"/>
      <c r="E310" s="52"/>
      <c r="F310" s="52"/>
      <c r="G310" s="52"/>
    </row>
    <row r="311" spans="1:7" ht="17.25" customHeight="1">
      <c r="A311" s="49"/>
      <c r="B311" s="49"/>
      <c r="C311" s="51"/>
      <c r="D311" s="52"/>
      <c r="E311" s="52"/>
      <c r="F311" s="52"/>
      <c r="G311" s="52"/>
    </row>
    <row r="312" spans="1:7" ht="17.25" customHeight="1">
      <c r="A312" s="49"/>
      <c r="B312" s="49"/>
      <c r="C312" s="51"/>
      <c r="D312" s="52"/>
      <c r="E312" s="52"/>
      <c r="F312" s="52"/>
      <c r="G312" s="52"/>
    </row>
    <row r="313" spans="1:7" ht="17.25" customHeight="1">
      <c r="A313" s="49"/>
      <c r="B313" s="49"/>
      <c r="C313" s="51"/>
      <c r="D313" s="52"/>
      <c r="E313" s="52"/>
      <c r="F313" s="52"/>
      <c r="G313" s="52"/>
    </row>
    <row r="314" spans="1:7" ht="17.25" customHeight="1">
      <c r="A314" s="49"/>
      <c r="B314" s="49"/>
      <c r="C314" s="51"/>
      <c r="D314" s="52"/>
      <c r="E314" s="52"/>
      <c r="F314" s="52"/>
      <c r="G314" s="52"/>
    </row>
    <row r="315" spans="1:7" ht="17.25" customHeight="1">
      <c r="A315" s="49"/>
      <c r="B315" s="49"/>
      <c r="C315" s="51"/>
      <c r="D315" s="51"/>
      <c r="E315" s="51"/>
      <c r="F315" s="51"/>
      <c r="G315" s="53"/>
    </row>
    <row r="316" spans="1:7" ht="17.25" customHeight="1">
      <c r="A316" s="49"/>
      <c r="B316" s="49"/>
      <c r="C316" s="51"/>
      <c r="D316" s="51"/>
      <c r="E316" s="51"/>
      <c r="F316" s="51"/>
      <c r="G316" s="53"/>
    </row>
    <row r="317" spans="1:7" ht="17.25" customHeight="1">
      <c r="A317" s="49"/>
      <c r="B317" s="49"/>
      <c r="C317" s="51"/>
      <c r="D317" s="51"/>
      <c r="E317" s="51"/>
      <c r="F317" s="51"/>
      <c r="G317" s="53"/>
    </row>
    <row r="318" spans="1:7" ht="17.25" customHeight="1">
      <c r="A318" s="49"/>
      <c r="B318" s="49"/>
      <c r="C318" s="51"/>
      <c r="D318" s="51"/>
      <c r="E318" s="51"/>
      <c r="F318" s="51"/>
      <c r="G318" s="53"/>
    </row>
    <row r="319" spans="1:7" ht="17.25" customHeight="1">
      <c r="A319" s="49"/>
      <c r="B319" s="49"/>
      <c r="C319" s="51"/>
      <c r="D319" s="51"/>
      <c r="E319" s="51"/>
      <c r="F319" s="51"/>
      <c r="G319" s="53"/>
    </row>
    <row r="320" spans="1:7" ht="17.25" customHeight="1">
      <c r="A320" s="49"/>
      <c r="B320" s="49"/>
      <c r="C320" s="51"/>
      <c r="D320" s="51"/>
      <c r="E320" s="51"/>
      <c r="F320" s="51"/>
      <c r="G320" s="53"/>
    </row>
    <row r="321" spans="1:7" ht="17.25" customHeight="1">
      <c r="A321" s="49"/>
      <c r="B321" s="49"/>
      <c r="C321" s="51"/>
      <c r="D321" s="51"/>
      <c r="E321" s="51"/>
      <c r="F321" s="51"/>
      <c r="G321" s="53"/>
    </row>
    <row r="322" spans="1:7" ht="17.25" customHeight="1">
      <c r="A322" s="49"/>
      <c r="B322" s="49"/>
      <c r="C322" s="51"/>
      <c r="D322" s="51"/>
      <c r="E322" s="51"/>
      <c r="F322" s="51"/>
      <c r="G322" s="53"/>
    </row>
    <row r="323" spans="1:7" ht="17.25" customHeight="1">
      <c r="A323" s="49"/>
      <c r="B323" s="49"/>
      <c r="C323" s="51"/>
      <c r="D323" s="51"/>
      <c r="E323" s="51"/>
      <c r="F323" s="51"/>
      <c r="G323" s="53"/>
    </row>
    <row r="324" spans="1:7" ht="17.25" customHeight="1">
      <c r="A324" s="49"/>
      <c r="B324" s="49"/>
      <c r="C324" s="51"/>
      <c r="D324" s="52"/>
      <c r="E324" s="52"/>
      <c r="F324" s="52"/>
      <c r="G324" s="52"/>
    </row>
    <row r="325" spans="1:7" ht="17.25" customHeight="1">
      <c r="A325" s="49"/>
      <c r="B325" s="49"/>
      <c r="C325" s="51"/>
      <c r="D325" s="52"/>
      <c r="E325" s="52"/>
      <c r="F325" s="52"/>
      <c r="G325" s="52"/>
    </row>
    <row r="326" spans="1:7" ht="17.25" customHeight="1">
      <c r="A326" s="49"/>
      <c r="B326" s="49"/>
      <c r="C326" s="51"/>
      <c r="D326" s="52"/>
      <c r="E326" s="52"/>
      <c r="F326" s="52"/>
      <c r="G326" s="52"/>
    </row>
    <row r="327" spans="1:7" ht="17.25" customHeight="1">
      <c r="A327" s="49"/>
      <c r="B327" s="49"/>
      <c r="C327" s="51"/>
      <c r="D327" s="52"/>
      <c r="E327" s="52"/>
      <c r="F327" s="52"/>
      <c r="G327" s="52"/>
    </row>
    <row r="328" spans="1:7" ht="17.25" customHeight="1">
      <c r="A328" s="49"/>
      <c r="B328" s="49"/>
      <c r="C328" s="51"/>
      <c r="D328" s="52"/>
      <c r="E328" s="52"/>
      <c r="F328" s="52"/>
      <c r="G328" s="52"/>
    </row>
    <row r="329" spans="1:7" ht="17.25" customHeight="1">
      <c r="A329" s="49"/>
      <c r="B329" s="49"/>
      <c r="C329" s="51"/>
      <c r="D329" s="52"/>
      <c r="E329" s="52"/>
      <c r="F329" s="52"/>
      <c r="G329" s="52"/>
    </row>
    <row r="330" spans="1:7" ht="17.25" customHeight="1">
      <c r="A330" s="49"/>
      <c r="B330" s="49"/>
      <c r="C330" s="51"/>
      <c r="D330" s="52"/>
      <c r="E330" s="52"/>
      <c r="F330" s="52"/>
      <c r="G330" s="52"/>
    </row>
    <row r="331" spans="1:7" ht="17.25" customHeight="1">
      <c r="A331" s="49"/>
      <c r="B331" s="49"/>
      <c r="C331" s="51"/>
      <c r="D331" s="52"/>
      <c r="E331" s="52"/>
      <c r="F331" s="52"/>
      <c r="G331" s="52"/>
    </row>
    <row r="332" spans="1:7" ht="17.25" customHeight="1">
      <c r="A332" s="49"/>
      <c r="B332" s="49"/>
      <c r="C332" s="51"/>
      <c r="D332" s="52"/>
      <c r="E332" s="52"/>
      <c r="F332" s="52"/>
      <c r="G332" s="52"/>
    </row>
    <row r="333" spans="1:7" ht="17.25" customHeight="1">
      <c r="A333" s="49"/>
      <c r="B333" s="49"/>
      <c r="C333" s="51"/>
      <c r="D333" s="52"/>
      <c r="E333" s="52"/>
      <c r="F333" s="52"/>
      <c r="G333" s="52"/>
    </row>
    <row r="334" spans="1:7" ht="17.25" customHeight="1">
      <c r="A334" s="49"/>
      <c r="B334" s="49"/>
      <c r="C334" s="51"/>
      <c r="D334" s="52"/>
      <c r="E334" s="52"/>
      <c r="F334" s="52"/>
      <c r="G334" s="52"/>
    </row>
    <row r="335" spans="1:7" ht="17.25" customHeight="1">
      <c r="A335" s="49"/>
      <c r="B335" s="49"/>
      <c r="C335" s="51"/>
      <c r="D335" s="52"/>
      <c r="E335" s="52"/>
      <c r="F335" s="52"/>
      <c r="G335" s="52"/>
    </row>
    <row r="336" spans="1:7" ht="17.25" customHeight="1">
      <c r="A336" s="49"/>
      <c r="B336" s="49"/>
      <c r="C336" s="51"/>
      <c r="D336" s="52"/>
      <c r="E336" s="52"/>
      <c r="F336" s="52"/>
      <c r="G336" s="52"/>
    </row>
    <row r="337" spans="1:7" ht="17.25" customHeight="1">
      <c r="A337" s="49"/>
      <c r="B337" s="49"/>
      <c r="C337" s="51"/>
      <c r="D337" s="52"/>
      <c r="E337" s="52"/>
      <c r="F337" s="52"/>
      <c r="G337" s="52"/>
    </row>
    <row r="338" spans="1:7" ht="17.25" customHeight="1">
      <c r="A338" s="49"/>
      <c r="B338" s="49"/>
      <c r="C338" s="51"/>
      <c r="D338" s="52"/>
      <c r="E338" s="52"/>
      <c r="F338" s="52"/>
      <c r="G338" s="52"/>
    </row>
    <row r="339" spans="1:7" ht="17.25" customHeight="1">
      <c r="A339" s="49"/>
      <c r="B339" s="49"/>
      <c r="C339" s="51"/>
      <c r="D339" s="51"/>
      <c r="E339" s="51"/>
      <c r="F339" s="51"/>
      <c r="G339" s="53"/>
    </row>
    <row r="340" spans="1:7" ht="17.25" customHeight="1">
      <c r="A340" s="49"/>
      <c r="B340" s="49"/>
      <c r="C340" s="51"/>
      <c r="D340" s="51"/>
      <c r="E340" s="51"/>
      <c r="F340" s="51"/>
      <c r="G340" s="53"/>
    </row>
    <row r="341" spans="1:7" ht="17.25" customHeight="1">
      <c r="A341" s="49"/>
      <c r="B341" s="49"/>
      <c r="C341" s="51"/>
      <c r="D341" s="51"/>
      <c r="E341" s="51"/>
      <c r="F341" s="51"/>
      <c r="G341" s="53"/>
    </row>
    <row r="342" spans="1:7" ht="17.25" customHeight="1">
      <c r="A342" s="49"/>
      <c r="B342" s="49"/>
      <c r="C342" s="51"/>
      <c r="D342" s="51"/>
      <c r="E342" s="51"/>
      <c r="F342" s="51"/>
      <c r="G342" s="53"/>
    </row>
    <row r="343" spans="1:7" ht="17.25" customHeight="1">
      <c r="A343" s="49"/>
      <c r="B343" s="49"/>
      <c r="C343" s="51"/>
      <c r="D343" s="51"/>
      <c r="E343" s="51"/>
      <c r="F343" s="51"/>
      <c r="G343" s="53"/>
    </row>
    <row r="344" spans="1:7" ht="17.25" customHeight="1">
      <c r="A344" s="49"/>
      <c r="B344" s="49"/>
      <c r="C344" s="51"/>
      <c r="D344" s="51"/>
      <c r="E344" s="51"/>
      <c r="F344" s="51"/>
      <c r="G344" s="53"/>
    </row>
    <row r="345" spans="1:7" ht="17.25" customHeight="1">
      <c r="A345" s="49"/>
      <c r="B345" s="49"/>
      <c r="C345" s="51"/>
      <c r="D345" s="51"/>
      <c r="E345" s="51"/>
      <c r="F345" s="51"/>
      <c r="G345" s="53"/>
    </row>
    <row r="346" spans="1:7" ht="17.25" customHeight="1">
      <c r="A346" s="49"/>
      <c r="B346" s="49"/>
      <c r="C346" s="51"/>
      <c r="D346" s="51"/>
      <c r="E346" s="51"/>
      <c r="F346" s="51"/>
      <c r="G346" s="53"/>
    </row>
    <row r="347" spans="1:7" ht="17.25" customHeight="1">
      <c r="A347" s="49"/>
      <c r="B347" s="49"/>
      <c r="C347" s="51"/>
      <c r="D347" s="51"/>
      <c r="E347" s="51"/>
      <c r="F347" s="51"/>
      <c r="G347" s="53"/>
    </row>
    <row r="348" spans="1:7" ht="17.25" customHeight="1">
      <c r="A348" s="49"/>
      <c r="B348" s="49"/>
      <c r="C348" s="51"/>
      <c r="D348" s="51"/>
      <c r="E348" s="51"/>
      <c r="F348" s="51"/>
      <c r="G348" s="53"/>
    </row>
    <row r="349" spans="1:7" ht="17.25" customHeight="1">
      <c r="A349" s="49"/>
      <c r="B349" s="49"/>
      <c r="C349" s="51"/>
      <c r="D349" s="51"/>
      <c r="E349" s="51"/>
      <c r="F349" s="51"/>
      <c r="G349" s="53"/>
    </row>
    <row r="350" spans="1:7" ht="17.25" customHeight="1">
      <c r="A350" s="49"/>
      <c r="B350" s="49"/>
      <c r="C350" s="51"/>
      <c r="D350" s="51"/>
      <c r="E350" s="51"/>
      <c r="F350" s="51"/>
      <c r="G350" s="53"/>
    </row>
    <row r="351" spans="1:7" ht="17.25" customHeight="1">
      <c r="A351" s="49"/>
      <c r="B351" s="49"/>
      <c r="C351" s="51"/>
      <c r="D351" s="51"/>
      <c r="E351" s="51"/>
      <c r="F351" s="51"/>
      <c r="G351" s="53"/>
    </row>
    <row r="352" spans="1:7" ht="17.25" customHeight="1">
      <c r="A352" s="49"/>
      <c r="B352" s="49"/>
      <c r="C352" s="51"/>
      <c r="D352" s="51"/>
      <c r="E352" s="51"/>
      <c r="F352" s="51"/>
      <c r="G352" s="53"/>
    </row>
    <row r="353" spans="1:7" ht="17.25" customHeight="1">
      <c r="A353" s="49"/>
      <c r="B353" s="49"/>
      <c r="C353" s="51"/>
      <c r="D353" s="51"/>
      <c r="E353" s="51"/>
      <c r="F353" s="51"/>
      <c r="G353" s="53"/>
    </row>
    <row r="354" spans="1:7" ht="17.25" customHeight="1">
      <c r="A354" s="49"/>
      <c r="B354" s="49"/>
      <c r="C354" s="51"/>
      <c r="D354" s="51"/>
      <c r="E354" s="51"/>
      <c r="F354" s="51"/>
      <c r="G354" s="53"/>
    </row>
    <row r="355" spans="1:7" ht="17.25" customHeight="1">
      <c r="A355" s="49"/>
      <c r="B355" s="49"/>
      <c r="C355" s="51"/>
      <c r="D355" s="51"/>
      <c r="E355" s="51"/>
      <c r="F355" s="51"/>
      <c r="G355" s="53"/>
    </row>
    <row r="356" spans="1:7" ht="17.25" customHeight="1">
      <c r="A356" s="49"/>
      <c r="B356" s="49"/>
      <c r="C356" s="51"/>
      <c r="D356" s="51"/>
      <c r="E356" s="51"/>
      <c r="F356" s="51"/>
      <c r="G356" s="53"/>
    </row>
    <row r="357" spans="1:7" ht="17.25" customHeight="1">
      <c r="A357" s="49"/>
      <c r="B357" s="49"/>
      <c r="C357" s="51"/>
      <c r="D357" s="51"/>
      <c r="E357" s="51"/>
      <c r="F357" s="51"/>
      <c r="G357" s="53"/>
    </row>
    <row r="358" spans="1:7" ht="17.25" customHeight="1">
      <c r="A358" s="49"/>
      <c r="B358" s="49"/>
      <c r="C358" s="51"/>
      <c r="D358" s="51"/>
      <c r="E358" s="51"/>
      <c r="F358" s="51"/>
      <c r="G358" s="53"/>
    </row>
    <row r="359" spans="1:7" ht="17.25" customHeight="1">
      <c r="A359" s="49"/>
      <c r="B359" s="49"/>
      <c r="C359" s="51"/>
      <c r="D359" s="51"/>
      <c r="E359" s="51"/>
      <c r="F359" s="51"/>
      <c r="G359" s="53"/>
    </row>
    <row r="360" spans="1:7" ht="17.25" customHeight="1">
      <c r="A360" s="49"/>
      <c r="B360" s="49"/>
      <c r="C360" s="51"/>
      <c r="D360" s="51"/>
      <c r="E360" s="51"/>
      <c r="F360" s="51"/>
      <c r="G360" s="53"/>
    </row>
    <row r="361" spans="1:7" ht="17.25" customHeight="1">
      <c r="A361" s="49"/>
      <c r="B361" s="49"/>
      <c r="C361" s="51"/>
      <c r="D361" s="51"/>
      <c r="E361" s="51"/>
      <c r="F361" s="51"/>
      <c r="G361" s="53"/>
    </row>
    <row r="362" spans="1:7" ht="17.25" customHeight="1">
      <c r="A362" s="49"/>
      <c r="B362" s="49"/>
      <c r="C362" s="51"/>
      <c r="D362" s="51"/>
      <c r="E362" s="51"/>
      <c r="F362" s="51"/>
      <c r="G362" s="53"/>
    </row>
    <row r="363" spans="1:7" ht="17.25" customHeight="1">
      <c r="A363" s="49"/>
      <c r="B363" s="49"/>
      <c r="C363" s="51"/>
      <c r="D363" s="51"/>
      <c r="E363" s="51"/>
      <c r="F363" s="51"/>
      <c r="G363" s="53"/>
    </row>
    <row r="364" spans="1:7" ht="17.25" customHeight="1">
      <c r="A364" s="49"/>
      <c r="B364" s="49"/>
      <c r="C364" s="51"/>
      <c r="D364" s="52"/>
      <c r="E364" s="52"/>
      <c r="F364" s="52"/>
      <c r="G364" s="52"/>
    </row>
    <row r="365" spans="1:7" ht="17.25" customHeight="1">
      <c r="A365" s="49"/>
      <c r="B365" s="49"/>
      <c r="C365" s="51"/>
      <c r="D365" s="52"/>
      <c r="E365" s="52"/>
      <c r="F365" s="52"/>
      <c r="G365" s="52"/>
    </row>
    <row r="366" spans="1:7" ht="17.25" customHeight="1">
      <c r="A366" s="49"/>
      <c r="B366" s="49"/>
      <c r="C366" s="51"/>
      <c r="D366" s="52"/>
      <c r="E366" s="52"/>
      <c r="F366" s="52"/>
      <c r="G366" s="52"/>
    </row>
    <row r="367" spans="1:7" ht="17.25" customHeight="1">
      <c r="A367" s="49"/>
      <c r="B367" s="49"/>
      <c r="C367" s="51"/>
      <c r="D367" s="52"/>
      <c r="E367" s="52"/>
      <c r="F367" s="52"/>
      <c r="G367" s="52"/>
    </row>
    <row r="368" spans="1:7" ht="17.25" customHeight="1">
      <c r="A368" s="49"/>
      <c r="B368" s="49"/>
      <c r="C368" s="51"/>
      <c r="D368" s="52"/>
      <c r="E368" s="52"/>
      <c r="F368" s="52"/>
      <c r="G368" s="52"/>
    </row>
    <row r="369" spans="1:7" ht="17.25" customHeight="1">
      <c r="A369" s="49"/>
      <c r="B369" s="49"/>
      <c r="C369" s="51"/>
      <c r="D369" s="52"/>
      <c r="E369" s="52"/>
      <c r="F369" s="52"/>
      <c r="G369" s="52"/>
    </row>
    <row r="370" spans="1:7" ht="17.25" customHeight="1">
      <c r="A370" s="49"/>
      <c r="B370" s="49"/>
      <c r="C370" s="51"/>
      <c r="D370" s="52"/>
      <c r="E370" s="52"/>
      <c r="F370" s="52"/>
      <c r="G370" s="52"/>
    </row>
    <row r="371" spans="1:7" ht="17.25" customHeight="1">
      <c r="A371" s="49"/>
      <c r="B371" s="49"/>
      <c r="C371" s="51"/>
      <c r="D371" s="51"/>
      <c r="E371" s="51"/>
      <c r="F371" s="51"/>
      <c r="G371" s="53"/>
    </row>
    <row r="372" spans="1:7" ht="17.25" customHeight="1">
      <c r="A372" s="49"/>
      <c r="B372" s="49"/>
      <c r="C372" s="51"/>
      <c r="D372" s="51"/>
      <c r="E372" s="51"/>
      <c r="F372" s="51"/>
      <c r="G372" s="53"/>
    </row>
    <row r="373" spans="1:7" ht="17.25" customHeight="1">
      <c r="A373" s="49"/>
      <c r="B373" s="49"/>
      <c r="C373" s="51"/>
      <c r="D373" s="51"/>
      <c r="E373" s="51"/>
      <c r="F373" s="51"/>
      <c r="G373" s="53"/>
    </row>
    <row r="374" spans="1:7" ht="17.25" customHeight="1">
      <c r="A374" s="49"/>
      <c r="B374" s="49"/>
      <c r="C374" s="51"/>
      <c r="D374" s="51"/>
      <c r="E374" s="51"/>
      <c r="F374" s="51"/>
      <c r="G374" s="53"/>
    </row>
    <row r="375" spans="1:7" ht="17.25" customHeight="1">
      <c r="A375" s="49"/>
      <c r="B375" s="49"/>
      <c r="C375" s="51"/>
      <c r="D375" s="51"/>
      <c r="E375" s="51"/>
      <c r="F375" s="51"/>
      <c r="G375" s="53"/>
    </row>
    <row r="376" spans="1:7" ht="17.25" customHeight="1">
      <c r="A376" s="49"/>
      <c r="B376" s="49"/>
      <c r="C376" s="51"/>
      <c r="D376" s="51"/>
      <c r="E376" s="51"/>
      <c r="F376" s="51"/>
      <c r="G376" s="53"/>
    </row>
    <row r="377" spans="1:7" ht="17.25" customHeight="1">
      <c r="A377" s="49"/>
      <c r="B377" s="49"/>
      <c r="C377" s="51"/>
      <c r="D377" s="51"/>
      <c r="E377" s="51"/>
      <c r="F377" s="51"/>
      <c r="G377" s="53"/>
    </row>
    <row r="378" spans="1:7" ht="17.25" customHeight="1">
      <c r="A378" s="49"/>
      <c r="B378" s="49"/>
      <c r="C378" s="51"/>
      <c r="D378" s="51"/>
      <c r="E378" s="51"/>
      <c r="F378" s="51"/>
      <c r="G378" s="53"/>
    </row>
    <row r="379" spans="1:7" ht="17.25" customHeight="1">
      <c r="A379" s="49"/>
      <c r="B379" s="49"/>
      <c r="C379" s="51"/>
      <c r="D379" s="51"/>
      <c r="E379" s="51"/>
      <c r="F379" s="51"/>
      <c r="G379" s="53"/>
    </row>
    <row r="380" spans="1:7" ht="17.25" customHeight="1">
      <c r="A380" s="49"/>
      <c r="B380" s="49"/>
      <c r="C380" s="51"/>
      <c r="D380" s="52"/>
      <c r="E380" s="52"/>
      <c r="F380" s="52"/>
      <c r="G380" s="52"/>
    </row>
    <row r="381" spans="1:7" ht="17.25" customHeight="1">
      <c r="A381" s="49"/>
      <c r="B381" s="49"/>
      <c r="C381" s="51"/>
      <c r="D381" s="52"/>
      <c r="E381" s="52"/>
      <c r="F381" s="52"/>
      <c r="G381" s="52"/>
    </row>
    <row r="382" spans="1:7" ht="17.25" customHeight="1">
      <c r="A382" s="49"/>
      <c r="B382" s="49"/>
      <c r="C382" s="51"/>
      <c r="D382" s="52"/>
      <c r="E382" s="52"/>
      <c r="F382" s="52"/>
      <c r="G382" s="52"/>
    </row>
    <row r="383" spans="1:7" ht="17.25" customHeight="1">
      <c r="A383" s="49"/>
      <c r="B383" s="49"/>
      <c r="C383" s="51"/>
      <c r="D383" s="52"/>
      <c r="E383" s="52"/>
      <c r="F383" s="52"/>
      <c r="G383" s="52"/>
    </row>
    <row r="384" spans="1:7" ht="17.25" customHeight="1">
      <c r="A384" s="49"/>
      <c r="B384" s="49"/>
      <c r="C384" s="51"/>
      <c r="D384" s="52"/>
      <c r="E384" s="52"/>
      <c r="F384" s="52"/>
      <c r="G384" s="52"/>
    </row>
    <row r="385" spans="1:7" ht="17.25" customHeight="1">
      <c r="A385" s="49"/>
      <c r="B385" s="49"/>
      <c r="C385" s="51"/>
      <c r="D385" s="52"/>
      <c r="E385" s="52"/>
      <c r="F385" s="52"/>
      <c r="G385" s="52"/>
    </row>
    <row r="386" spans="1:7" ht="17.25" customHeight="1">
      <c r="A386" s="49"/>
      <c r="B386" s="49"/>
      <c r="C386" s="51"/>
      <c r="D386" s="52"/>
      <c r="E386" s="52"/>
      <c r="F386" s="52"/>
      <c r="G386" s="52"/>
    </row>
    <row r="387" spans="1:7" ht="17.25" customHeight="1">
      <c r="A387" s="49"/>
      <c r="B387" s="49"/>
      <c r="C387" s="51"/>
      <c r="D387" s="52"/>
      <c r="E387" s="52"/>
      <c r="F387" s="52"/>
      <c r="G387" s="52"/>
    </row>
    <row r="388" spans="1:7" ht="17.25" customHeight="1">
      <c r="A388" s="49"/>
      <c r="B388" s="49"/>
      <c r="C388" s="51"/>
      <c r="D388" s="52"/>
      <c r="E388" s="52"/>
      <c r="F388" s="52"/>
      <c r="G388" s="52"/>
    </row>
    <row r="389" spans="1:7" ht="17.25" customHeight="1">
      <c r="A389" s="49"/>
      <c r="B389" s="49"/>
      <c r="C389" s="51"/>
      <c r="D389" s="52"/>
      <c r="E389" s="52"/>
      <c r="F389" s="52"/>
      <c r="G389" s="52"/>
    </row>
    <row r="390" spans="1:7" ht="17.25" customHeight="1">
      <c r="A390" s="49"/>
      <c r="B390" s="49"/>
      <c r="C390" s="51"/>
      <c r="D390" s="52"/>
      <c r="E390" s="52"/>
      <c r="F390" s="52"/>
      <c r="G390" s="52"/>
    </row>
    <row r="391" spans="1:7" ht="17.25" customHeight="1">
      <c r="A391" s="49"/>
      <c r="B391" s="49"/>
      <c r="C391" s="51"/>
      <c r="D391" s="52"/>
      <c r="E391" s="52"/>
      <c r="F391" s="52"/>
      <c r="G391" s="52"/>
    </row>
    <row r="392" spans="1:7" ht="17.25" customHeight="1">
      <c r="A392" s="49"/>
      <c r="B392" s="49"/>
      <c r="C392" s="51"/>
      <c r="D392" s="52"/>
      <c r="E392" s="52"/>
      <c r="F392" s="52"/>
      <c r="G392" s="52"/>
    </row>
    <row r="393" spans="1:7" ht="17.25" customHeight="1">
      <c r="A393" s="49"/>
      <c r="B393" s="49"/>
      <c r="C393" s="51"/>
      <c r="D393" s="52"/>
      <c r="E393" s="52"/>
      <c r="F393" s="52"/>
      <c r="G393" s="52"/>
    </row>
    <row r="394" spans="1:7" ht="17.25" customHeight="1">
      <c r="A394" s="49"/>
      <c r="B394" s="49"/>
      <c r="C394" s="51"/>
      <c r="D394" s="52"/>
      <c r="E394" s="52"/>
      <c r="F394" s="52"/>
      <c r="G394" s="52"/>
    </row>
    <row r="395" spans="1:7" ht="17.25" customHeight="1">
      <c r="A395" s="49"/>
      <c r="B395" s="49"/>
      <c r="C395" s="51"/>
      <c r="D395" s="52"/>
      <c r="E395" s="52"/>
      <c r="F395" s="52"/>
      <c r="G395" s="52"/>
    </row>
    <row r="396" spans="1:7" ht="17.25" customHeight="1">
      <c r="A396" s="49"/>
      <c r="B396" s="49"/>
      <c r="C396" s="51"/>
      <c r="D396" s="52"/>
      <c r="E396" s="52"/>
      <c r="F396" s="52"/>
      <c r="G396" s="52"/>
    </row>
    <row r="397" spans="1:7" ht="17.25" customHeight="1">
      <c r="A397" s="49"/>
      <c r="B397" s="49"/>
      <c r="C397" s="51"/>
      <c r="D397" s="52"/>
      <c r="E397" s="52"/>
      <c r="F397" s="52"/>
      <c r="G397" s="52"/>
    </row>
    <row r="398" spans="1:7" ht="17.25" customHeight="1">
      <c r="A398" s="49"/>
      <c r="B398" s="49"/>
      <c r="C398" s="51"/>
      <c r="D398" s="52"/>
      <c r="E398" s="52"/>
      <c r="F398" s="52"/>
      <c r="G398" s="52"/>
    </row>
    <row r="399" spans="1:7" ht="17.25" customHeight="1">
      <c r="A399" s="49"/>
      <c r="B399" s="49"/>
      <c r="C399" s="51"/>
      <c r="D399" s="52"/>
      <c r="E399" s="52"/>
      <c r="F399" s="52"/>
      <c r="G399" s="52"/>
    </row>
    <row r="400" spans="1:7" ht="17.25" customHeight="1">
      <c r="A400" s="49"/>
      <c r="B400" s="49"/>
      <c r="C400" s="51"/>
      <c r="D400" s="52"/>
      <c r="E400" s="52"/>
      <c r="F400" s="52"/>
      <c r="G400" s="52"/>
    </row>
    <row r="401" spans="1:7" ht="17.25" customHeight="1">
      <c r="A401" s="49"/>
      <c r="B401" s="49"/>
      <c r="C401" s="51"/>
      <c r="D401" s="52"/>
      <c r="E401" s="52"/>
      <c r="F401" s="52"/>
      <c r="G401" s="52"/>
    </row>
    <row r="402" spans="1:7" ht="17.25" customHeight="1">
      <c r="A402" s="49"/>
      <c r="B402" s="49"/>
      <c r="C402" s="51"/>
      <c r="D402" s="52"/>
      <c r="E402" s="52"/>
      <c r="F402" s="52"/>
      <c r="G402" s="52"/>
    </row>
    <row r="403" spans="1:7" ht="17.25" customHeight="1">
      <c r="A403" s="49"/>
      <c r="B403" s="49"/>
      <c r="C403" s="51"/>
      <c r="D403" s="52"/>
      <c r="E403" s="52"/>
      <c r="F403" s="52"/>
      <c r="G403" s="52"/>
    </row>
    <row r="404" spans="1:7" ht="17.25" customHeight="1">
      <c r="A404" s="49"/>
      <c r="B404" s="49"/>
      <c r="C404" s="51"/>
      <c r="D404" s="52"/>
      <c r="E404" s="52"/>
      <c r="F404" s="52"/>
      <c r="G404" s="52"/>
    </row>
    <row r="405" spans="1:7" ht="17.25" customHeight="1">
      <c r="A405" s="49"/>
      <c r="B405" s="49"/>
      <c r="C405" s="51"/>
      <c r="D405" s="52"/>
      <c r="E405" s="52"/>
      <c r="F405" s="52"/>
      <c r="G405" s="52"/>
    </row>
    <row r="406" spans="1:7" ht="17.25" customHeight="1">
      <c r="A406" s="49"/>
      <c r="B406" s="49"/>
      <c r="C406" s="51"/>
      <c r="D406" s="51"/>
      <c r="E406" s="51"/>
      <c r="F406" s="51"/>
      <c r="G406" s="53"/>
    </row>
    <row r="407" spans="1:7" ht="17.25" customHeight="1">
      <c r="A407" s="49"/>
      <c r="B407" s="49"/>
      <c r="C407" s="51"/>
      <c r="D407" s="51"/>
      <c r="E407" s="51"/>
      <c r="F407" s="51"/>
      <c r="G407" s="53"/>
    </row>
    <row r="408" spans="1:7" ht="17.25" customHeight="1">
      <c r="A408" s="49"/>
      <c r="B408" s="49"/>
      <c r="C408" s="51"/>
      <c r="D408" s="51"/>
      <c r="E408" s="51"/>
      <c r="F408" s="51"/>
      <c r="G408" s="53"/>
    </row>
    <row r="409" spans="1:7" ht="17.25" customHeight="1">
      <c r="A409" s="49"/>
      <c r="B409" s="49"/>
      <c r="C409" s="51"/>
      <c r="D409" s="51"/>
      <c r="E409" s="51"/>
      <c r="F409" s="51"/>
      <c r="G409" s="53"/>
    </row>
    <row r="410" spans="1:7" ht="17.25" customHeight="1">
      <c r="A410" s="49"/>
      <c r="B410" s="49"/>
      <c r="C410" s="51"/>
      <c r="D410" s="51"/>
      <c r="E410" s="51"/>
      <c r="F410" s="51"/>
      <c r="G410" s="53"/>
    </row>
    <row r="411" spans="1:7" ht="17.25" customHeight="1">
      <c r="A411" s="49"/>
      <c r="B411" s="49"/>
      <c r="C411" s="51"/>
      <c r="D411" s="51"/>
      <c r="E411" s="51"/>
      <c r="F411" s="51"/>
      <c r="G411" s="53"/>
    </row>
    <row r="412" spans="1:7" ht="17.25" customHeight="1">
      <c r="A412" s="49"/>
      <c r="B412" s="49"/>
      <c r="C412" s="51"/>
      <c r="D412" s="51"/>
      <c r="E412" s="51"/>
      <c r="F412" s="51"/>
      <c r="G412" s="53"/>
    </row>
    <row r="413" spans="1:7" ht="17.25" customHeight="1">
      <c r="A413" s="49"/>
      <c r="B413" s="49"/>
      <c r="C413" s="51"/>
      <c r="D413" s="51"/>
      <c r="E413" s="51"/>
      <c r="F413" s="51"/>
      <c r="G413" s="53"/>
    </row>
    <row r="414" spans="1:7" ht="17.25" customHeight="1">
      <c r="A414" s="49"/>
      <c r="B414" s="49"/>
      <c r="C414" s="51"/>
      <c r="D414" s="51"/>
      <c r="E414" s="51"/>
      <c r="F414" s="51"/>
      <c r="G414" s="53"/>
    </row>
    <row r="415" spans="1:7" ht="17.25" customHeight="1">
      <c r="A415" s="49"/>
      <c r="B415" s="49"/>
      <c r="C415" s="51"/>
      <c r="D415" s="51"/>
      <c r="E415" s="51"/>
      <c r="F415" s="51"/>
      <c r="G415" s="53"/>
    </row>
    <row r="416" spans="1:7" ht="17.25" customHeight="1">
      <c r="A416" s="49"/>
      <c r="B416" s="49"/>
      <c r="C416" s="51"/>
      <c r="D416" s="51"/>
      <c r="E416" s="51"/>
      <c r="F416" s="51"/>
      <c r="G416" s="53"/>
    </row>
    <row r="417" spans="1:7" ht="17.25" customHeight="1">
      <c r="A417" s="49"/>
      <c r="B417" s="49"/>
      <c r="C417" s="51"/>
      <c r="D417" s="51"/>
      <c r="E417" s="51"/>
      <c r="F417" s="51"/>
      <c r="G417" s="53"/>
    </row>
    <row r="418" spans="1:7" ht="17.25" customHeight="1">
      <c r="A418" s="49"/>
      <c r="B418" s="49"/>
      <c r="C418" s="51"/>
      <c r="D418" s="51"/>
      <c r="E418" s="51"/>
      <c r="F418" s="51"/>
      <c r="G418" s="53"/>
    </row>
    <row r="419" spans="1:7" ht="17.25" customHeight="1">
      <c r="A419" s="49"/>
      <c r="B419" s="49"/>
      <c r="C419" s="51"/>
      <c r="D419" s="51"/>
      <c r="E419" s="51"/>
      <c r="F419" s="51"/>
      <c r="G419" s="53"/>
    </row>
    <row r="420" spans="1:7" ht="17.25" customHeight="1">
      <c r="A420" s="49"/>
      <c r="B420" s="49"/>
      <c r="C420" s="51"/>
      <c r="D420" s="51"/>
      <c r="E420" s="51"/>
      <c r="F420" s="51"/>
      <c r="G420" s="53"/>
    </row>
    <row r="421" spans="1:7" ht="17.25" customHeight="1">
      <c r="A421" s="49"/>
      <c r="B421" s="49"/>
      <c r="C421" s="51"/>
      <c r="D421" s="51"/>
      <c r="E421" s="51"/>
      <c r="F421" s="51"/>
      <c r="G421" s="53"/>
    </row>
    <row r="422" spans="1:7" ht="17.25" customHeight="1">
      <c r="A422" s="49"/>
      <c r="B422" s="49"/>
      <c r="C422" s="51"/>
      <c r="D422" s="51"/>
      <c r="E422" s="51"/>
      <c r="F422" s="51"/>
      <c r="G422" s="53"/>
    </row>
    <row r="423" spans="1:7" ht="17.25" customHeight="1">
      <c r="A423" s="49"/>
      <c r="B423" s="49"/>
      <c r="C423" s="51"/>
      <c r="D423" s="52"/>
      <c r="E423" s="52"/>
      <c r="F423" s="52"/>
      <c r="G423" s="52"/>
    </row>
    <row r="424" spans="1:7" ht="17.25" customHeight="1">
      <c r="A424" s="49"/>
      <c r="B424" s="49"/>
      <c r="C424" s="51"/>
      <c r="D424" s="52"/>
      <c r="E424" s="52"/>
      <c r="F424" s="52"/>
      <c r="G424" s="52"/>
    </row>
    <row r="425" spans="1:7" ht="17.25" customHeight="1">
      <c r="A425" s="49"/>
      <c r="B425" s="49"/>
      <c r="C425" s="51"/>
      <c r="D425" s="52"/>
      <c r="E425" s="52"/>
      <c r="F425" s="52"/>
      <c r="G425" s="52"/>
    </row>
    <row r="426" spans="1:7" ht="17.25" customHeight="1">
      <c r="A426" s="49"/>
      <c r="B426" s="49"/>
      <c r="C426" s="51"/>
      <c r="D426" s="52"/>
      <c r="E426" s="52"/>
      <c r="F426" s="52"/>
      <c r="G426" s="52"/>
    </row>
    <row r="427" spans="1:7" ht="17.25" customHeight="1">
      <c r="A427" s="49"/>
      <c r="B427" s="49"/>
      <c r="C427" s="51"/>
      <c r="D427" s="52"/>
      <c r="E427" s="52"/>
      <c r="F427" s="52"/>
      <c r="G427" s="52"/>
    </row>
    <row r="428" spans="1:7" ht="17.25" customHeight="1">
      <c r="A428" s="49"/>
      <c r="B428" s="49"/>
      <c r="C428" s="51"/>
      <c r="D428" s="51"/>
      <c r="E428" s="51"/>
      <c r="F428" s="51"/>
      <c r="G428" s="53"/>
    </row>
    <row r="429" spans="1:7" ht="17.25" customHeight="1">
      <c r="A429" s="49"/>
      <c r="B429" s="49"/>
      <c r="C429" s="51"/>
      <c r="D429" s="51"/>
      <c r="E429" s="51"/>
      <c r="F429" s="51"/>
      <c r="G429" s="53"/>
    </row>
    <row r="430" spans="1:7" ht="17.25" customHeight="1">
      <c r="A430" s="49"/>
      <c r="B430" s="49"/>
      <c r="C430" s="51"/>
      <c r="D430" s="51"/>
      <c r="E430" s="51"/>
      <c r="F430" s="51"/>
      <c r="G430" s="53"/>
    </row>
    <row r="431" spans="1:7" ht="17.25" customHeight="1">
      <c r="A431" s="49"/>
      <c r="B431" s="49"/>
      <c r="C431" s="51"/>
      <c r="D431" s="51"/>
      <c r="E431" s="51"/>
      <c r="F431" s="51"/>
      <c r="G431" s="53"/>
    </row>
    <row r="432" spans="1:7" ht="17.25" customHeight="1">
      <c r="A432" s="49"/>
      <c r="B432" s="49"/>
      <c r="C432" s="51"/>
      <c r="D432" s="51"/>
      <c r="E432" s="51"/>
      <c r="F432" s="51"/>
      <c r="G432" s="53"/>
    </row>
    <row r="433" spans="1:7" ht="17.25" customHeight="1">
      <c r="A433" s="49"/>
      <c r="B433" s="49"/>
      <c r="C433" s="51"/>
      <c r="D433" s="51"/>
      <c r="E433" s="51"/>
      <c r="F433" s="51"/>
      <c r="G433" s="53"/>
    </row>
    <row r="434" spans="1:7" ht="17.25" customHeight="1">
      <c r="A434" s="49"/>
      <c r="B434" s="49"/>
      <c r="C434" s="51"/>
      <c r="D434" s="51"/>
      <c r="E434" s="51"/>
      <c r="F434" s="51"/>
      <c r="G434" s="53"/>
    </row>
    <row r="435" spans="1:7" ht="17.25" customHeight="1">
      <c r="A435" s="49"/>
      <c r="B435" s="49"/>
      <c r="C435" s="51"/>
      <c r="D435" s="51"/>
      <c r="E435" s="51"/>
      <c r="F435" s="51"/>
      <c r="G435" s="53"/>
    </row>
    <row r="436" spans="1:7" ht="17.25" customHeight="1">
      <c r="A436" s="49"/>
      <c r="B436" s="49"/>
      <c r="C436" s="51"/>
      <c r="D436" s="51"/>
      <c r="E436" s="51"/>
      <c r="F436" s="51"/>
      <c r="G436" s="53"/>
    </row>
    <row r="437" spans="1:7" ht="17.25" customHeight="1">
      <c r="C437" s="54"/>
      <c r="D437" s="54"/>
      <c r="E437" s="54"/>
      <c r="F437" s="54"/>
      <c r="G437" s="54"/>
    </row>
    <row r="438" spans="1:7" ht="17.25" customHeight="1">
      <c r="C438" s="54"/>
      <c r="D438" s="54"/>
      <c r="E438" s="54"/>
      <c r="F438" s="54"/>
      <c r="G438" s="54"/>
    </row>
    <row r="439" spans="1:7" ht="17.25" customHeight="1">
      <c r="C439" s="54"/>
      <c r="D439" s="54"/>
      <c r="E439" s="54"/>
      <c r="F439" s="54"/>
      <c r="G439" s="54"/>
    </row>
    <row r="440" spans="1:7" ht="17.25" customHeight="1">
      <c r="C440" s="54"/>
      <c r="D440" s="54"/>
      <c r="E440" s="54"/>
      <c r="F440" s="54"/>
      <c r="G440" s="54"/>
    </row>
    <row r="441" spans="1:7" ht="17.25" customHeight="1">
      <c r="C441" s="54"/>
      <c r="D441" s="54"/>
      <c r="E441" s="54"/>
      <c r="F441" s="54"/>
      <c r="G441" s="54"/>
    </row>
    <row r="442" spans="1:7" ht="17.25" customHeight="1">
      <c r="C442" s="54"/>
      <c r="D442" s="54"/>
      <c r="E442" s="54"/>
      <c r="F442" s="54"/>
      <c r="G442" s="54"/>
    </row>
    <row r="443" spans="1:7" ht="17.25" customHeight="1">
      <c r="C443" s="54"/>
      <c r="D443" s="54"/>
      <c r="E443" s="54"/>
      <c r="F443" s="54"/>
      <c r="G443" s="54"/>
    </row>
  </sheetData>
  <autoFilter ref="A2:G436" xr:uid="{00000000-0009-0000-0000-000000000000}"/>
  <mergeCells count="1">
    <mergeCell ref="A1:G1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상록수역</vt:lpstr>
      <vt:lpstr>중앙역</vt:lpstr>
      <vt:lpstr>선부역</vt:lpstr>
      <vt:lpstr>한대앞역</vt:lpstr>
      <vt:lpstr>중앙도서관</vt:lpstr>
      <vt:lpstr>단원구청</vt:lpstr>
      <vt:lpstr>Sheet1</vt:lpstr>
      <vt:lpstr>2차</vt:lpstr>
      <vt:lpstr>3차 상록수역</vt:lpstr>
      <vt:lpstr>3차 중앙역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Sang-Gu Kang</cp:lastModifiedBy>
  <dcterms:created xsi:type="dcterms:W3CDTF">2017-07-04T08:26:38Z</dcterms:created>
  <dcterms:modified xsi:type="dcterms:W3CDTF">2022-11-07T09:40:49Z</dcterms:modified>
</cp:coreProperties>
</file>