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1.S4W-Nepal\Experimental\SensorAnalysis2025\Output\Nakkhu_watershed\304\"/>
    </mc:Choice>
  </mc:AlternateContent>
  <xr:revisionPtr revIDLastSave="0" documentId="13_ncr:1_{B5CF1163-D559-4BBC-84B1-D94B03C5F3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" i="1"/>
</calcChain>
</file>

<file path=xl/sharedStrings.xml><?xml version="1.0" encoding="utf-8"?>
<sst xmlns="http://schemas.openxmlformats.org/spreadsheetml/2006/main" count="2" uniqueCount="2">
  <si>
    <t>Date</t>
  </si>
  <si>
    <t>Water_level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</si>
</sst>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4"/>
  <sheetViews>
    <sheetView tabSelected="1" topLeftCell="A311" workbookViewId="0">
      <selection activeCell="K2" sqref="K2:K337"/>
    </sheetView>
  </sheetViews>
  <sheetFormatPr defaultRowHeight="14.4" x14ac:dyDescent="0.3"/>
  <cols>
    <col min="1" max="1" width="18.109375" bestFit="1" customWidth="1"/>
  </cols>
  <sheetData>
    <row r="1" spans="1:11" x14ac:dyDescent="0.3">
      <c r="A1" s="1" t="s">
        <v>0</v>
      </c>
      <c r="B1" s="1" t="s">
        <v>1</v>
      </c>
      <c r="F1">
        <v>1295.96</v>
      </c>
    </row>
    <row r="2" spans="1:11" x14ac:dyDescent="0.3">
      <c r="A2" s="2">
        <v>45850</v>
      </c>
      <c r="B2">
        <v>0.24800632394004729</v>
      </c>
      <c r="F2">
        <f>$F$1+B2</f>
        <v>1296.20800632394</v>
      </c>
      <c r="J2">
        <v>0.26500000000000001</v>
      </c>
      <c r="K2">
        <v>0.11700000000000001</v>
      </c>
    </row>
    <row r="3" spans="1:11" x14ac:dyDescent="0.3">
      <c r="A3" s="2">
        <v>45850.041666666657</v>
      </c>
      <c r="B3">
        <v>0.24477722259895041</v>
      </c>
      <c r="F3">
        <f t="shared" ref="F3:F66" si="0">$F$1+B3</f>
        <v>1296.204777222599</v>
      </c>
      <c r="J3">
        <v>0.26500000000000001</v>
      </c>
      <c r="K3">
        <v>0.11700000000000001</v>
      </c>
    </row>
    <row r="4" spans="1:11" x14ac:dyDescent="0.3">
      <c r="A4" s="2">
        <v>45850.083333333343</v>
      </c>
      <c r="B4">
        <v>0.24120821585352781</v>
      </c>
      <c r="F4">
        <f t="shared" si="0"/>
        <v>1296.2012082158535</v>
      </c>
      <c r="J4">
        <v>0.26500000000000001</v>
      </c>
      <c r="K4">
        <v>0.11700000000000001</v>
      </c>
    </row>
    <row r="5" spans="1:11" x14ac:dyDescent="0.3">
      <c r="A5" s="2">
        <v>45850.125</v>
      </c>
      <c r="B5">
        <v>0.2376392091081051</v>
      </c>
      <c r="F5">
        <f t="shared" si="0"/>
        <v>1296.197639209108</v>
      </c>
      <c r="J5">
        <v>0.26500000000000001</v>
      </c>
      <c r="K5">
        <v>0.11700000000000001</v>
      </c>
    </row>
    <row r="6" spans="1:11" x14ac:dyDescent="0.3">
      <c r="A6" s="2">
        <v>45850.166666666657</v>
      </c>
      <c r="B6">
        <v>0.23517489492674171</v>
      </c>
      <c r="F6">
        <f t="shared" si="0"/>
        <v>1296.1951748949268</v>
      </c>
      <c r="J6">
        <v>0.26500000000000001</v>
      </c>
      <c r="K6">
        <v>0.11700000000000001</v>
      </c>
    </row>
    <row r="7" spans="1:11" x14ac:dyDescent="0.3">
      <c r="A7" s="2">
        <v>45850.208333333343</v>
      </c>
      <c r="B7">
        <v>0.2322856989899709</v>
      </c>
      <c r="F7">
        <f t="shared" si="0"/>
        <v>1296.19228569899</v>
      </c>
      <c r="J7">
        <v>0.26500000000000001</v>
      </c>
      <c r="K7">
        <v>0.11700000000000001</v>
      </c>
    </row>
    <row r="8" spans="1:11" x14ac:dyDescent="0.3">
      <c r="A8" s="2">
        <v>45850.25</v>
      </c>
      <c r="B8">
        <v>0.23491996587349731</v>
      </c>
      <c r="F8">
        <f t="shared" si="0"/>
        <v>1296.1949199658736</v>
      </c>
      <c r="J8">
        <v>0.26500000000000001</v>
      </c>
      <c r="K8">
        <v>0.11700000000000001</v>
      </c>
    </row>
    <row r="9" spans="1:11" x14ac:dyDescent="0.3">
      <c r="A9" s="2">
        <v>45850.291666666657</v>
      </c>
      <c r="B9">
        <v>0.23678944559729001</v>
      </c>
      <c r="F9">
        <f t="shared" si="0"/>
        <v>1296.1967894455972</v>
      </c>
      <c r="J9">
        <v>0.26500000000000001</v>
      </c>
      <c r="K9">
        <v>0.11700000000000001</v>
      </c>
    </row>
    <row r="10" spans="1:11" x14ac:dyDescent="0.3">
      <c r="A10" s="2">
        <v>45850.333333333343</v>
      </c>
      <c r="B10">
        <v>0.2319457935856449</v>
      </c>
      <c r="F10">
        <f t="shared" si="0"/>
        <v>1296.1919457935858</v>
      </c>
      <c r="J10">
        <v>0.26500000000000001</v>
      </c>
      <c r="K10">
        <v>0.11700000000000001</v>
      </c>
    </row>
    <row r="11" spans="1:11" x14ac:dyDescent="0.3">
      <c r="A11" s="2">
        <v>45850.375</v>
      </c>
      <c r="B11">
        <v>0.2227683476688436</v>
      </c>
      <c r="F11">
        <f t="shared" si="0"/>
        <v>1296.1827683476688</v>
      </c>
      <c r="J11">
        <v>0.26500000000000001</v>
      </c>
      <c r="K11">
        <v>0.11700000000000001</v>
      </c>
    </row>
    <row r="12" spans="1:11" x14ac:dyDescent="0.3">
      <c r="A12" s="2">
        <v>45850.416666666657</v>
      </c>
      <c r="B12">
        <v>0.22140872605153969</v>
      </c>
      <c r="F12">
        <f t="shared" si="0"/>
        <v>1296.1814087260516</v>
      </c>
      <c r="J12">
        <v>0.26500000000000001</v>
      </c>
      <c r="K12">
        <v>0.11700000000000001</v>
      </c>
    </row>
    <row r="13" spans="1:11" x14ac:dyDescent="0.3">
      <c r="A13" s="2">
        <v>45850.458333333343</v>
      </c>
      <c r="B13">
        <v>0.216989955795302</v>
      </c>
      <c r="F13">
        <f t="shared" si="0"/>
        <v>1296.1769899557953</v>
      </c>
      <c r="J13">
        <v>0.26500000000000001</v>
      </c>
      <c r="K13">
        <v>0.11700000000000001</v>
      </c>
    </row>
    <row r="14" spans="1:11" x14ac:dyDescent="0.3">
      <c r="A14" s="2">
        <v>45850.5</v>
      </c>
      <c r="B14">
        <v>0.20177918895171451</v>
      </c>
      <c r="F14">
        <f t="shared" si="0"/>
        <v>1296.1617791889516</v>
      </c>
      <c r="J14">
        <v>0.26500000000000001</v>
      </c>
      <c r="K14">
        <v>0.11700000000000001</v>
      </c>
    </row>
    <row r="15" spans="1:11" x14ac:dyDescent="0.3">
      <c r="A15" s="2">
        <v>45850.541666666657</v>
      </c>
      <c r="B15">
        <v>0.19319657749248351</v>
      </c>
      <c r="F15">
        <f t="shared" si="0"/>
        <v>1296.1531965774925</v>
      </c>
      <c r="J15">
        <v>0.26500000000000001</v>
      </c>
      <c r="K15">
        <v>0.11700000000000001</v>
      </c>
    </row>
    <row r="16" spans="1:11" x14ac:dyDescent="0.3">
      <c r="A16" s="2">
        <v>45850.583333333343</v>
      </c>
      <c r="B16">
        <v>0.18843790183192</v>
      </c>
      <c r="F16">
        <f t="shared" si="0"/>
        <v>1296.148437901832</v>
      </c>
      <c r="J16">
        <v>0.26500000000000001</v>
      </c>
      <c r="K16">
        <v>0.11700000000000001</v>
      </c>
    </row>
    <row r="17" spans="1:11" x14ac:dyDescent="0.3">
      <c r="A17" s="2">
        <v>45850.625</v>
      </c>
      <c r="B17">
        <v>0.18639846940596411</v>
      </c>
      <c r="F17">
        <f t="shared" si="0"/>
        <v>1296.146398469406</v>
      </c>
      <c r="J17">
        <v>0.26500000000000001</v>
      </c>
      <c r="K17">
        <v>0.11700000000000001</v>
      </c>
    </row>
    <row r="18" spans="1:11" x14ac:dyDescent="0.3">
      <c r="A18" s="2">
        <v>45850.666666666657</v>
      </c>
      <c r="B18">
        <v>0.18121491198999259</v>
      </c>
      <c r="F18">
        <f t="shared" si="0"/>
        <v>1296.1412149119901</v>
      </c>
      <c r="J18">
        <v>0.26500000000000001</v>
      </c>
      <c r="K18">
        <v>0.11700000000000001</v>
      </c>
    </row>
    <row r="19" spans="1:11" x14ac:dyDescent="0.3">
      <c r="A19" s="2">
        <v>45850.708333333343</v>
      </c>
      <c r="B19">
        <v>0.23610963478863811</v>
      </c>
      <c r="F19">
        <f t="shared" si="0"/>
        <v>1296.1961096347886</v>
      </c>
      <c r="J19">
        <v>0.26500000000000001</v>
      </c>
      <c r="K19">
        <v>0.11700000000000001</v>
      </c>
    </row>
    <row r="20" spans="1:11" x14ac:dyDescent="0.3">
      <c r="A20" s="2">
        <v>45850.75</v>
      </c>
      <c r="B20">
        <v>0.3214258912744582</v>
      </c>
      <c r="F20">
        <f t="shared" si="0"/>
        <v>1296.2814258912745</v>
      </c>
      <c r="J20">
        <v>0.26500000000000001</v>
      </c>
      <c r="K20">
        <v>0.11700000000000001</v>
      </c>
    </row>
    <row r="21" spans="1:11" x14ac:dyDescent="0.3">
      <c r="A21" s="2">
        <v>45850.791666666657</v>
      </c>
      <c r="B21">
        <v>0.30103156701489953</v>
      </c>
      <c r="F21">
        <f t="shared" si="0"/>
        <v>1296.2610315670149</v>
      </c>
      <c r="J21">
        <v>0.26500000000000001</v>
      </c>
      <c r="K21">
        <v>0.11700000000000001</v>
      </c>
    </row>
    <row r="22" spans="1:11" x14ac:dyDescent="0.3">
      <c r="A22" s="2">
        <v>45850.833333333343</v>
      </c>
      <c r="B22">
        <v>0.30324095214301833</v>
      </c>
      <c r="F22">
        <f t="shared" si="0"/>
        <v>1296.263240952143</v>
      </c>
      <c r="J22">
        <v>0.26500000000000001</v>
      </c>
      <c r="K22">
        <v>0.11700000000000001</v>
      </c>
    </row>
    <row r="23" spans="1:11" x14ac:dyDescent="0.3">
      <c r="A23" s="2">
        <v>45850.875</v>
      </c>
      <c r="B23">
        <v>0.29006961772538692</v>
      </c>
      <c r="F23">
        <f t="shared" si="0"/>
        <v>1296.2500696177253</v>
      </c>
      <c r="J23">
        <v>0.26500000000000001</v>
      </c>
      <c r="K23">
        <v>0.11700000000000001</v>
      </c>
    </row>
    <row r="24" spans="1:11" x14ac:dyDescent="0.3">
      <c r="A24" s="2">
        <v>45850.916666666657</v>
      </c>
      <c r="B24">
        <v>0.28250672247913389</v>
      </c>
      <c r="F24">
        <f t="shared" si="0"/>
        <v>1296.2425067224792</v>
      </c>
      <c r="J24">
        <v>0.26500000000000001</v>
      </c>
      <c r="K24">
        <v>0.11700000000000001</v>
      </c>
    </row>
    <row r="25" spans="1:11" x14ac:dyDescent="0.3">
      <c r="A25" s="2">
        <v>45850.958333333343</v>
      </c>
      <c r="B25">
        <v>0.27256448940259892</v>
      </c>
      <c r="F25">
        <f t="shared" si="0"/>
        <v>1296.2325644894026</v>
      </c>
      <c r="J25">
        <v>0.26500000000000001</v>
      </c>
      <c r="K25">
        <v>0.11700000000000001</v>
      </c>
    </row>
    <row r="26" spans="1:11" x14ac:dyDescent="0.3">
      <c r="A26" s="2">
        <v>45851</v>
      </c>
      <c r="B26">
        <v>0.26704102658230189</v>
      </c>
      <c r="F26">
        <f t="shared" si="0"/>
        <v>1296.2270410265824</v>
      </c>
      <c r="J26">
        <v>0.26500000000000001</v>
      </c>
      <c r="K26">
        <v>0.11700000000000001</v>
      </c>
    </row>
    <row r="27" spans="1:11" x14ac:dyDescent="0.3">
      <c r="A27" s="2">
        <v>45851.041666666657</v>
      </c>
      <c r="B27">
        <v>0.26160254011308609</v>
      </c>
      <c r="F27">
        <f t="shared" si="0"/>
        <v>1296.2216025401131</v>
      </c>
      <c r="J27">
        <v>0.26500000000000001</v>
      </c>
      <c r="K27">
        <v>0.11700000000000001</v>
      </c>
    </row>
    <row r="28" spans="1:11" x14ac:dyDescent="0.3">
      <c r="A28" s="2">
        <v>45851.083333333343</v>
      </c>
      <c r="B28">
        <v>0.25480443202656677</v>
      </c>
      <c r="F28">
        <f t="shared" si="0"/>
        <v>1296.2148044320265</v>
      </c>
      <c r="J28">
        <v>0.26500000000000001</v>
      </c>
      <c r="K28">
        <v>0.11700000000000001</v>
      </c>
    </row>
    <row r="29" spans="1:11" x14ac:dyDescent="0.3">
      <c r="A29" s="2">
        <v>45851.125</v>
      </c>
      <c r="B29">
        <v>0.25395466851575199</v>
      </c>
      <c r="F29">
        <f t="shared" si="0"/>
        <v>1296.2139546685157</v>
      </c>
      <c r="J29">
        <v>0.26500000000000001</v>
      </c>
      <c r="K29">
        <v>0.11700000000000001</v>
      </c>
    </row>
    <row r="30" spans="1:11" x14ac:dyDescent="0.3">
      <c r="A30" s="2">
        <v>45851.166666666657</v>
      </c>
      <c r="B30">
        <v>0.25157533068546989</v>
      </c>
      <c r="F30">
        <f t="shared" si="0"/>
        <v>1296.2115753306855</v>
      </c>
      <c r="J30">
        <v>0.26500000000000001</v>
      </c>
      <c r="K30">
        <v>0.11700000000000001</v>
      </c>
    </row>
    <row r="31" spans="1:11" x14ac:dyDescent="0.3">
      <c r="A31" s="2">
        <v>45851.208333333343</v>
      </c>
      <c r="B31">
        <v>0.25106547257898087</v>
      </c>
      <c r="F31">
        <f t="shared" si="0"/>
        <v>1296.2110654725791</v>
      </c>
      <c r="J31">
        <v>0.26500000000000001</v>
      </c>
      <c r="K31">
        <v>0.11700000000000001</v>
      </c>
    </row>
    <row r="32" spans="1:11" x14ac:dyDescent="0.3">
      <c r="A32" s="2">
        <v>45851.25</v>
      </c>
      <c r="B32">
        <v>0.25200021244087739</v>
      </c>
      <c r="F32">
        <f t="shared" si="0"/>
        <v>1296.2120002124409</v>
      </c>
      <c r="J32">
        <v>0.26500000000000001</v>
      </c>
      <c r="K32">
        <v>0.11700000000000001</v>
      </c>
    </row>
    <row r="33" spans="1:11" x14ac:dyDescent="0.3">
      <c r="A33" s="2">
        <v>45851.291666666657</v>
      </c>
      <c r="B33">
        <v>0.25310490500493688</v>
      </c>
      <c r="F33">
        <f t="shared" si="0"/>
        <v>1296.2131049050049</v>
      </c>
      <c r="J33">
        <v>0.26500000000000001</v>
      </c>
      <c r="K33">
        <v>0.11700000000000001</v>
      </c>
    </row>
    <row r="34" spans="1:11" x14ac:dyDescent="0.3">
      <c r="A34" s="2">
        <v>45851.333333333343</v>
      </c>
      <c r="B34">
        <v>0.24970585096167719</v>
      </c>
      <c r="F34">
        <f t="shared" si="0"/>
        <v>1296.2097058509617</v>
      </c>
      <c r="J34">
        <v>0.26500000000000001</v>
      </c>
      <c r="K34">
        <v>0.11700000000000001</v>
      </c>
    </row>
    <row r="35" spans="1:11" x14ac:dyDescent="0.3">
      <c r="A35" s="2">
        <v>45851.375</v>
      </c>
      <c r="B35">
        <v>0.2445222935457059</v>
      </c>
      <c r="F35">
        <f t="shared" si="0"/>
        <v>1296.2045222935458</v>
      </c>
      <c r="J35">
        <v>0.26500000000000001</v>
      </c>
      <c r="K35">
        <v>0.11700000000000001</v>
      </c>
    </row>
    <row r="36" spans="1:11" x14ac:dyDescent="0.3">
      <c r="A36" s="2">
        <v>45851.416666666657</v>
      </c>
      <c r="B36">
        <v>0.23347536790511181</v>
      </c>
      <c r="F36">
        <f t="shared" si="0"/>
        <v>1296.1934753679052</v>
      </c>
      <c r="J36">
        <v>0.26500000000000001</v>
      </c>
      <c r="K36">
        <v>0.11700000000000001</v>
      </c>
    </row>
    <row r="37" spans="1:11" x14ac:dyDescent="0.3">
      <c r="A37" s="2">
        <v>45851.458333333343</v>
      </c>
      <c r="B37">
        <v>0.22574251995669589</v>
      </c>
      <c r="F37">
        <f t="shared" si="0"/>
        <v>1296.1857425199566</v>
      </c>
      <c r="J37">
        <v>0.26500000000000001</v>
      </c>
      <c r="K37">
        <v>0.11700000000000001</v>
      </c>
    </row>
    <row r="38" spans="1:11" x14ac:dyDescent="0.3">
      <c r="A38" s="2">
        <v>45851.5</v>
      </c>
      <c r="B38">
        <v>0.22157867875370271</v>
      </c>
      <c r="F38">
        <f t="shared" si="0"/>
        <v>1296.1815786787538</v>
      </c>
      <c r="J38">
        <v>0.26500000000000001</v>
      </c>
      <c r="K38">
        <v>0.11700000000000001</v>
      </c>
    </row>
    <row r="39" spans="1:11" x14ac:dyDescent="0.3">
      <c r="A39" s="2">
        <v>45851.541666666657</v>
      </c>
      <c r="B39">
        <v>0.24171807396001671</v>
      </c>
      <c r="F39">
        <f t="shared" si="0"/>
        <v>1296.2017180739601</v>
      </c>
      <c r="J39">
        <v>0.26500000000000001</v>
      </c>
      <c r="K39">
        <v>0.11700000000000001</v>
      </c>
    </row>
    <row r="40" spans="1:11" x14ac:dyDescent="0.3">
      <c r="A40" s="2">
        <v>45851.583333333343</v>
      </c>
      <c r="B40">
        <v>0.32091603316796907</v>
      </c>
      <c r="F40">
        <f t="shared" si="0"/>
        <v>1296.2809160331681</v>
      </c>
      <c r="J40">
        <v>0.26500000000000001</v>
      </c>
      <c r="K40">
        <v>0.11700000000000001</v>
      </c>
    </row>
    <row r="41" spans="1:11" x14ac:dyDescent="0.3">
      <c r="A41" s="2">
        <v>45851.625</v>
      </c>
      <c r="B41">
        <v>0.36195961074033067</v>
      </c>
      <c r="F41">
        <f t="shared" si="0"/>
        <v>1296.3219596107404</v>
      </c>
      <c r="J41">
        <v>0.26500000000000001</v>
      </c>
      <c r="K41">
        <v>0.11700000000000001</v>
      </c>
    </row>
    <row r="42" spans="1:11" x14ac:dyDescent="0.3">
      <c r="A42" s="2">
        <v>45851.666666666657</v>
      </c>
      <c r="B42">
        <v>0.33179300610640039</v>
      </c>
      <c r="F42">
        <f t="shared" si="0"/>
        <v>1296.2917930061064</v>
      </c>
      <c r="J42">
        <v>0.26500000000000001</v>
      </c>
      <c r="K42">
        <v>0.11700000000000001</v>
      </c>
    </row>
    <row r="43" spans="1:11" x14ac:dyDescent="0.3">
      <c r="A43" s="2">
        <v>45851.708333333343</v>
      </c>
      <c r="B43">
        <v>0.32023622235931731</v>
      </c>
      <c r="F43">
        <f t="shared" si="0"/>
        <v>1296.2802362223595</v>
      </c>
      <c r="J43">
        <v>0.26500000000000001</v>
      </c>
      <c r="K43">
        <v>0.11700000000000001</v>
      </c>
    </row>
    <row r="44" spans="1:11" x14ac:dyDescent="0.3">
      <c r="A44" s="2">
        <v>45851.75</v>
      </c>
      <c r="B44">
        <v>0.31369304332604198</v>
      </c>
      <c r="F44">
        <f t="shared" si="0"/>
        <v>1296.2736930433261</v>
      </c>
      <c r="J44">
        <v>0.26500000000000001</v>
      </c>
      <c r="K44">
        <v>0.11700000000000001</v>
      </c>
    </row>
    <row r="45" spans="1:11" x14ac:dyDescent="0.3">
      <c r="A45" s="2">
        <v>45851.791666666657</v>
      </c>
      <c r="B45">
        <v>0.37249667827443589</v>
      </c>
      <c r="F45">
        <f t="shared" si="0"/>
        <v>1296.3324966782745</v>
      </c>
      <c r="J45">
        <v>0.26500000000000001</v>
      </c>
      <c r="K45">
        <v>0.11700000000000001</v>
      </c>
    </row>
    <row r="46" spans="1:11" x14ac:dyDescent="0.3">
      <c r="A46" s="2">
        <v>45851.833333333343</v>
      </c>
      <c r="B46">
        <v>0.46350635028271608</v>
      </c>
      <c r="F46">
        <f t="shared" si="0"/>
        <v>1296.4235063502827</v>
      </c>
      <c r="J46">
        <v>0.26500000000000001</v>
      </c>
      <c r="K46">
        <v>0.11700000000000001</v>
      </c>
    </row>
    <row r="47" spans="1:11" x14ac:dyDescent="0.3">
      <c r="A47" s="2">
        <v>45851.875</v>
      </c>
      <c r="B47">
        <v>0.48653494142580112</v>
      </c>
      <c r="F47">
        <f t="shared" si="0"/>
        <v>1296.4465349414259</v>
      </c>
      <c r="J47">
        <v>0.26500000000000001</v>
      </c>
      <c r="K47">
        <v>0.11700000000000001</v>
      </c>
    </row>
    <row r="48" spans="1:11" x14ac:dyDescent="0.3">
      <c r="A48" s="2">
        <v>45851.916666666657</v>
      </c>
      <c r="B48">
        <v>0.47973683333928152</v>
      </c>
      <c r="F48">
        <f t="shared" si="0"/>
        <v>1296.4397368333393</v>
      </c>
      <c r="J48">
        <v>0.26500000000000001</v>
      </c>
      <c r="K48">
        <v>0.11700000000000001</v>
      </c>
    </row>
    <row r="49" spans="1:11" x14ac:dyDescent="0.3">
      <c r="A49" s="2">
        <v>45851.958333333343</v>
      </c>
      <c r="B49">
        <v>0.4378434922561048</v>
      </c>
      <c r="F49">
        <f t="shared" si="0"/>
        <v>1296.3978434922562</v>
      </c>
      <c r="J49">
        <v>0.26500000000000001</v>
      </c>
      <c r="K49">
        <v>0.11700000000000001</v>
      </c>
    </row>
    <row r="50" spans="1:11" x14ac:dyDescent="0.3">
      <c r="A50" s="2">
        <v>45852</v>
      </c>
      <c r="B50">
        <v>0.40215342480187771</v>
      </c>
      <c r="F50">
        <f t="shared" si="0"/>
        <v>1296.3621534248018</v>
      </c>
      <c r="J50">
        <v>0.26500000000000001</v>
      </c>
      <c r="K50">
        <v>0.11700000000000001</v>
      </c>
    </row>
    <row r="51" spans="1:11" x14ac:dyDescent="0.3">
      <c r="A51" s="2">
        <v>45852.041666666657</v>
      </c>
      <c r="B51">
        <v>0.38090933703150393</v>
      </c>
      <c r="F51">
        <f t="shared" si="0"/>
        <v>1296.3409093370315</v>
      </c>
      <c r="J51">
        <v>0.26500000000000001</v>
      </c>
      <c r="K51">
        <v>0.11700000000000001</v>
      </c>
    </row>
    <row r="52" spans="1:11" x14ac:dyDescent="0.3">
      <c r="A52" s="2">
        <v>45852.083333333343</v>
      </c>
      <c r="B52">
        <v>0.36459387762385692</v>
      </c>
      <c r="F52">
        <f t="shared" si="0"/>
        <v>1296.3245938776238</v>
      </c>
      <c r="J52">
        <v>0.26500000000000001</v>
      </c>
      <c r="K52">
        <v>0.11700000000000001</v>
      </c>
    </row>
    <row r="53" spans="1:11" x14ac:dyDescent="0.3">
      <c r="A53" s="2">
        <v>45852.125</v>
      </c>
      <c r="B53">
        <v>0.35210235401487749</v>
      </c>
      <c r="F53">
        <f t="shared" si="0"/>
        <v>1296.312102354015</v>
      </c>
      <c r="J53">
        <v>0.26500000000000001</v>
      </c>
      <c r="K53">
        <v>0.11700000000000001</v>
      </c>
    </row>
    <row r="54" spans="1:11" x14ac:dyDescent="0.3">
      <c r="A54" s="2">
        <v>45852.166666666657</v>
      </c>
      <c r="B54">
        <v>0.33740144527777888</v>
      </c>
      <c r="F54">
        <f t="shared" si="0"/>
        <v>1296.2974014452777</v>
      </c>
      <c r="J54">
        <v>0.26500000000000001</v>
      </c>
      <c r="K54">
        <v>0.11700000000000001</v>
      </c>
    </row>
    <row r="55" spans="1:11" x14ac:dyDescent="0.3">
      <c r="A55" s="2">
        <v>45852.208333333343</v>
      </c>
      <c r="B55">
        <v>0.32618456693502168</v>
      </c>
      <c r="F55">
        <f t="shared" si="0"/>
        <v>1296.2861845669352</v>
      </c>
      <c r="J55">
        <v>0.26500000000000001</v>
      </c>
      <c r="K55">
        <v>0.11700000000000001</v>
      </c>
    </row>
    <row r="56" spans="1:11" x14ac:dyDescent="0.3">
      <c r="A56" s="2">
        <v>45852.25</v>
      </c>
      <c r="B56">
        <v>0.31479773589010168</v>
      </c>
      <c r="F56">
        <f t="shared" si="0"/>
        <v>1296.2747977358902</v>
      </c>
      <c r="J56">
        <v>0.26500000000000001</v>
      </c>
      <c r="K56">
        <v>0.11700000000000001</v>
      </c>
    </row>
    <row r="57" spans="1:11" x14ac:dyDescent="0.3">
      <c r="A57" s="2">
        <v>45852.291666666657</v>
      </c>
      <c r="B57">
        <v>0.30426066835599641</v>
      </c>
      <c r="F57">
        <f t="shared" si="0"/>
        <v>1296.264260668356</v>
      </c>
      <c r="J57">
        <v>0.26500000000000001</v>
      </c>
      <c r="K57">
        <v>0.11700000000000001</v>
      </c>
    </row>
    <row r="58" spans="1:11" x14ac:dyDescent="0.3">
      <c r="A58" s="2">
        <v>45852.333333333343</v>
      </c>
      <c r="B58">
        <v>0.29295881366215759</v>
      </c>
      <c r="F58">
        <f t="shared" si="0"/>
        <v>1296.2529588136622</v>
      </c>
      <c r="J58">
        <v>0.26500000000000001</v>
      </c>
      <c r="K58">
        <v>0.11700000000000001</v>
      </c>
    </row>
    <row r="59" spans="1:11" x14ac:dyDescent="0.3">
      <c r="A59" s="2">
        <v>45852.375</v>
      </c>
      <c r="B59">
        <v>0.28463113125617129</v>
      </c>
      <c r="F59">
        <f t="shared" si="0"/>
        <v>1296.2446311312563</v>
      </c>
      <c r="J59">
        <v>0.26500000000000001</v>
      </c>
      <c r="K59">
        <v>0.11700000000000001</v>
      </c>
    </row>
    <row r="60" spans="1:11" x14ac:dyDescent="0.3">
      <c r="A60" s="2">
        <v>45852.416666666657</v>
      </c>
      <c r="B60">
        <v>0.27630344885018471</v>
      </c>
      <c r="F60">
        <f t="shared" si="0"/>
        <v>1296.2363034488503</v>
      </c>
      <c r="J60">
        <v>0.26500000000000001</v>
      </c>
      <c r="K60">
        <v>0.11700000000000001</v>
      </c>
    </row>
    <row r="61" spans="1:11" x14ac:dyDescent="0.3">
      <c r="A61" s="2">
        <v>45852.458333333343</v>
      </c>
      <c r="B61">
        <v>0.26840064819960591</v>
      </c>
      <c r="F61">
        <f t="shared" si="0"/>
        <v>1296.2284006481996</v>
      </c>
      <c r="J61">
        <v>0.26500000000000001</v>
      </c>
      <c r="K61">
        <v>0.11700000000000001</v>
      </c>
    </row>
    <row r="62" spans="1:11" x14ac:dyDescent="0.3">
      <c r="A62" s="2">
        <v>45852.5</v>
      </c>
      <c r="B62">
        <v>0.25284997595169251</v>
      </c>
      <c r="F62">
        <f t="shared" si="0"/>
        <v>1296.2128499759517</v>
      </c>
      <c r="J62">
        <v>0.26500000000000001</v>
      </c>
      <c r="K62">
        <v>0.11700000000000001</v>
      </c>
    </row>
    <row r="63" spans="1:11" x14ac:dyDescent="0.3">
      <c r="A63" s="2">
        <v>45852.541666666657</v>
      </c>
      <c r="B63">
        <v>0.24477722259895041</v>
      </c>
      <c r="F63">
        <f t="shared" si="0"/>
        <v>1296.204777222599</v>
      </c>
      <c r="J63">
        <v>0.26500000000000001</v>
      </c>
      <c r="K63">
        <v>0.11700000000000001</v>
      </c>
    </row>
    <row r="64" spans="1:11" x14ac:dyDescent="0.3">
      <c r="A64" s="2">
        <v>45852.583333333343</v>
      </c>
      <c r="B64">
        <v>0.25777860431441912</v>
      </c>
      <c r="F64">
        <f t="shared" si="0"/>
        <v>1296.2177786043144</v>
      </c>
      <c r="J64">
        <v>0.26500000000000001</v>
      </c>
      <c r="K64">
        <v>0.11700000000000001</v>
      </c>
    </row>
    <row r="65" spans="1:11" x14ac:dyDescent="0.3">
      <c r="A65" s="2">
        <v>45852.625</v>
      </c>
      <c r="B65">
        <v>0.30884939131439682</v>
      </c>
      <c r="F65">
        <f t="shared" si="0"/>
        <v>1296.2688493913145</v>
      </c>
      <c r="J65">
        <v>0.26500000000000001</v>
      </c>
      <c r="K65">
        <v>0.11700000000000001</v>
      </c>
    </row>
    <row r="66" spans="1:11" x14ac:dyDescent="0.3">
      <c r="A66" s="2">
        <v>45852.666666666657</v>
      </c>
      <c r="B66">
        <v>0.34131035742752769</v>
      </c>
      <c r="F66">
        <f t="shared" si="0"/>
        <v>1296.3013103574276</v>
      </c>
      <c r="J66">
        <v>0.26500000000000001</v>
      </c>
      <c r="K66">
        <v>0.11700000000000001</v>
      </c>
    </row>
    <row r="67" spans="1:11" x14ac:dyDescent="0.3">
      <c r="A67" s="2">
        <v>45852.708333333343</v>
      </c>
      <c r="B67">
        <v>0.31530759399659058</v>
      </c>
      <c r="F67">
        <f t="shared" ref="F67:F130" si="1">$F$1+B67</f>
        <v>1296.2753075939966</v>
      </c>
      <c r="J67">
        <v>0.26500000000000001</v>
      </c>
      <c r="K67">
        <v>0.11700000000000001</v>
      </c>
    </row>
    <row r="68" spans="1:11" x14ac:dyDescent="0.3">
      <c r="A68" s="2">
        <v>45852.75</v>
      </c>
      <c r="B68">
        <v>0.38201402959556319</v>
      </c>
      <c r="F68">
        <f t="shared" si="1"/>
        <v>1296.3420140295957</v>
      </c>
      <c r="J68">
        <v>0.26500000000000001</v>
      </c>
      <c r="K68">
        <v>0.11700000000000001</v>
      </c>
    </row>
    <row r="69" spans="1:11" x14ac:dyDescent="0.3">
      <c r="A69" s="2">
        <v>45852.791666666657</v>
      </c>
      <c r="B69">
        <v>0.49647717450233569</v>
      </c>
      <c r="F69">
        <f t="shared" si="1"/>
        <v>1296.4564771745024</v>
      </c>
      <c r="J69">
        <v>0.26500000000000001</v>
      </c>
      <c r="K69">
        <v>0.11700000000000001</v>
      </c>
    </row>
    <row r="70" spans="1:11" x14ac:dyDescent="0.3">
      <c r="A70" s="2">
        <v>45852.833333333343</v>
      </c>
      <c r="B70">
        <v>0.45500871517456659</v>
      </c>
      <c r="F70">
        <f t="shared" si="1"/>
        <v>1296.4150087151745</v>
      </c>
      <c r="J70">
        <v>0.26500000000000001</v>
      </c>
      <c r="K70">
        <v>0.11700000000000001</v>
      </c>
    </row>
    <row r="71" spans="1:11" x14ac:dyDescent="0.3">
      <c r="A71" s="2">
        <v>45852.875</v>
      </c>
      <c r="B71">
        <v>0.41838390785844293</v>
      </c>
      <c r="F71">
        <f t="shared" si="1"/>
        <v>1296.3783839078585</v>
      </c>
      <c r="J71">
        <v>0.26500000000000001</v>
      </c>
      <c r="K71">
        <v>0.11700000000000001</v>
      </c>
    </row>
    <row r="72" spans="1:11" x14ac:dyDescent="0.3">
      <c r="A72" s="2">
        <v>45852.916666666657</v>
      </c>
      <c r="B72">
        <v>0.39518536401319487</v>
      </c>
      <c r="F72">
        <f t="shared" si="1"/>
        <v>1296.3551853640133</v>
      </c>
      <c r="J72">
        <v>0.26500000000000001</v>
      </c>
      <c r="K72">
        <v>0.11700000000000001</v>
      </c>
    </row>
    <row r="73" spans="1:11" x14ac:dyDescent="0.3">
      <c r="A73" s="2">
        <v>45852.958333333343</v>
      </c>
      <c r="B73">
        <v>0.37581075596661417</v>
      </c>
      <c r="F73">
        <f t="shared" si="1"/>
        <v>1296.3358107559666</v>
      </c>
      <c r="J73">
        <v>0.26500000000000001</v>
      </c>
      <c r="K73">
        <v>0.11700000000000001</v>
      </c>
    </row>
    <row r="74" spans="1:11" x14ac:dyDescent="0.3">
      <c r="A74" s="2">
        <v>45853</v>
      </c>
      <c r="B74">
        <v>0.36272439790006411</v>
      </c>
      <c r="F74">
        <f t="shared" si="1"/>
        <v>1296.3227243979002</v>
      </c>
      <c r="J74">
        <v>0.26500000000000001</v>
      </c>
      <c r="K74">
        <v>0.11700000000000001</v>
      </c>
    </row>
    <row r="75" spans="1:11" x14ac:dyDescent="0.3">
      <c r="A75" s="2">
        <v>45853.041666666657</v>
      </c>
      <c r="B75">
        <v>0.35193240131271453</v>
      </c>
      <c r="F75">
        <f t="shared" si="1"/>
        <v>1296.3119324013128</v>
      </c>
      <c r="J75">
        <v>0.26500000000000001</v>
      </c>
      <c r="K75">
        <v>0.11700000000000001</v>
      </c>
    </row>
    <row r="76" spans="1:11" x14ac:dyDescent="0.3">
      <c r="A76" s="2">
        <v>45853.083333333343</v>
      </c>
      <c r="B76">
        <v>0.34326481350240212</v>
      </c>
      <c r="F76">
        <f t="shared" si="1"/>
        <v>1296.3032648135024</v>
      </c>
      <c r="J76">
        <v>0.26500000000000001</v>
      </c>
      <c r="K76">
        <v>0.11700000000000001</v>
      </c>
    </row>
    <row r="77" spans="1:11" x14ac:dyDescent="0.3">
      <c r="A77" s="2">
        <v>45853.125</v>
      </c>
      <c r="B77">
        <v>0.33366248583019342</v>
      </c>
      <c r="F77">
        <f t="shared" si="1"/>
        <v>1296.2936624858303</v>
      </c>
      <c r="J77">
        <v>0.26500000000000001</v>
      </c>
      <c r="K77">
        <v>0.11700000000000001</v>
      </c>
    </row>
    <row r="78" spans="1:11" x14ac:dyDescent="0.3">
      <c r="A78" s="2">
        <v>45853.166666666657</v>
      </c>
      <c r="B78">
        <v>0.33527703650074159</v>
      </c>
      <c r="F78">
        <f t="shared" si="1"/>
        <v>1296.2952770365007</v>
      </c>
      <c r="J78">
        <v>0.26500000000000001</v>
      </c>
      <c r="K78">
        <v>0.11700000000000001</v>
      </c>
    </row>
    <row r="79" spans="1:11" x14ac:dyDescent="0.3">
      <c r="A79" s="2">
        <v>45853.208333333343</v>
      </c>
      <c r="B79">
        <v>0.33740144527777888</v>
      </c>
      <c r="F79">
        <f t="shared" si="1"/>
        <v>1296.2974014452777</v>
      </c>
      <c r="J79">
        <v>0.26500000000000001</v>
      </c>
      <c r="K79">
        <v>0.11700000000000001</v>
      </c>
    </row>
    <row r="80" spans="1:11" x14ac:dyDescent="0.3">
      <c r="A80" s="2">
        <v>45853.25</v>
      </c>
      <c r="B80">
        <v>0.34020566486346832</v>
      </c>
      <c r="F80">
        <f t="shared" si="1"/>
        <v>1296.3002056648636</v>
      </c>
      <c r="J80">
        <v>0.26500000000000001</v>
      </c>
      <c r="K80">
        <v>0.11700000000000001</v>
      </c>
    </row>
    <row r="81" spans="1:11" x14ac:dyDescent="0.3">
      <c r="A81" s="2">
        <v>45853.291666666657</v>
      </c>
      <c r="B81">
        <v>0.34292490809807608</v>
      </c>
      <c r="F81">
        <f t="shared" si="1"/>
        <v>1296.302924908098</v>
      </c>
      <c r="J81">
        <v>0.26500000000000001</v>
      </c>
      <c r="K81">
        <v>0.11700000000000001</v>
      </c>
    </row>
    <row r="82" spans="1:11" x14ac:dyDescent="0.3">
      <c r="A82" s="2">
        <v>45853.333333333343</v>
      </c>
      <c r="B82">
        <v>0.33944087770373482</v>
      </c>
      <c r="F82">
        <f t="shared" si="1"/>
        <v>1296.2994408777038</v>
      </c>
      <c r="J82">
        <v>0.26500000000000001</v>
      </c>
      <c r="K82">
        <v>0.11700000000000001</v>
      </c>
    </row>
    <row r="83" spans="1:11" x14ac:dyDescent="0.3">
      <c r="A83" s="2">
        <v>45853.375</v>
      </c>
      <c r="B83">
        <v>0.33009347908477049</v>
      </c>
      <c r="F83">
        <f t="shared" si="1"/>
        <v>1296.2900934790848</v>
      </c>
      <c r="J83">
        <v>0.26500000000000001</v>
      </c>
      <c r="K83">
        <v>0.11700000000000001</v>
      </c>
    </row>
    <row r="84" spans="1:11" x14ac:dyDescent="0.3">
      <c r="A84" s="2">
        <v>45853.416666666657</v>
      </c>
      <c r="B84">
        <v>0.31488271224118303</v>
      </c>
      <c r="F84">
        <f t="shared" si="1"/>
        <v>1296.2748827122412</v>
      </c>
      <c r="J84">
        <v>0.26500000000000001</v>
      </c>
      <c r="K84">
        <v>0.11700000000000001</v>
      </c>
    </row>
    <row r="85" spans="1:11" x14ac:dyDescent="0.3">
      <c r="A85" s="2">
        <v>45853.458333333343</v>
      </c>
      <c r="B85">
        <v>0.30740479334601162</v>
      </c>
      <c r="F85">
        <f t="shared" si="1"/>
        <v>1296.267404793346</v>
      </c>
      <c r="J85">
        <v>0.26500000000000001</v>
      </c>
      <c r="K85">
        <v>0.11700000000000001</v>
      </c>
    </row>
    <row r="86" spans="1:11" x14ac:dyDescent="0.3">
      <c r="A86" s="2">
        <v>45853.5</v>
      </c>
      <c r="B86">
        <v>0.29703767851406943</v>
      </c>
      <c r="F86">
        <f t="shared" si="1"/>
        <v>1296.2570376785141</v>
      </c>
      <c r="J86">
        <v>0.26500000000000001</v>
      </c>
      <c r="K86">
        <v>0.11700000000000001</v>
      </c>
    </row>
    <row r="87" spans="1:11" x14ac:dyDescent="0.3">
      <c r="A87" s="2">
        <v>45853.541666666657</v>
      </c>
      <c r="B87">
        <v>0.28684051638428992</v>
      </c>
      <c r="F87">
        <f t="shared" si="1"/>
        <v>1296.2468405163843</v>
      </c>
      <c r="J87">
        <v>0.26500000000000001</v>
      </c>
      <c r="K87">
        <v>0.11700000000000001</v>
      </c>
    </row>
    <row r="88" spans="1:11" x14ac:dyDescent="0.3">
      <c r="A88" s="2">
        <v>45853.583333333343</v>
      </c>
      <c r="B88">
        <v>0.27069500967880611</v>
      </c>
      <c r="F88">
        <f t="shared" si="1"/>
        <v>1296.2306950096788</v>
      </c>
      <c r="J88">
        <v>0.26500000000000001</v>
      </c>
      <c r="K88">
        <v>0.11700000000000001</v>
      </c>
    </row>
    <row r="89" spans="1:11" x14ac:dyDescent="0.3">
      <c r="A89" s="2">
        <v>45853.625</v>
      </c>
      <c r="B89">
        <v>0.26704102658230211</v>
      </c>
      <c r="F89">
        <f t="shared" si="1"/>
        <v>1296.2270410265824</v>
      </c>
      <c r="J89">
        <v>0.26500000000000001</v>
      </c>
      <c r="K89">
        <v>0.11700000000000001</v>
      </c>
    </row>
    <row r="90" spans="1:11" x14ac:dyDescent="0.3">
      <c r="A90" s="2">
        <v>45853.666666666657</v>
      </c>
      <c r="B90">
        <v>0.27111989143421372</v>
      </c>
      <c r="F90">
        <f t="shared" si="1"/>
        <v>1296.2311198914342</v>
      </c>
      <c r="J90">
        <v>0.26500000000000001</v>
      </c>
      <c r="K90">
        <v>0.11700000000000001</v>
      </c>
    </row>
    <row r="91" spans="1:11" x14ac:dyDescent="0.3">
      <c r="A91" s="2">
        <v>45853.708333333343</v>
      </c>
      <c r="B91">
        <v>0.28165695896831888</v>
      </c>
      <c r="F91">
        <f t="shared" si="1"/>
        <v>1296.2416569589684</v>
      </c>
      <c r="J91">
        <v>0.26500000000000001</v>
      </c>
      <c r="K91">
        <v>0.11700000000000001</v>
      </c>
    </row>
    <row r="92" spans="1:11" x14ac:dyDescent="0.3">
      <c r="A92" s="2">
        <v>45853.75</v>
      </c>
      <c r="B92">
        <v>0.61884312005968722</v>
      </c>
      <c r="F92">
        <f t="shared" si="1"/>
        <v>1296.5788431200597</v>
      </c>
      <c r="J92">
        <v>0.26500000000000001</v>
      </c>
      <c r="K92">
        <v>0.11700000000000001</v>
      </c>
    </row>
    <row r="93" spans="1:11" x14ac:dyDescent="0.3">
      <c r="A93" s="2">
        <v>45853.791666666657</v>
      </c>
      <c r="B93">
        <v>0.83213376127423722</v>
      </c>
      <c r="F93">
        <f t="shared" si="1"/>
        <v>1296.7921337612743</v>
      </c>
      <c r="J93">
        <v>0.26500000000000001</v>
      </c>
      <c r="K93">
        <v>0.11700000000000001</v>
      </c>
    </row>
    <row r="94" spans="1:11" x14ac:dyDescent="0.3">
      <c r="A94" s="2">
        <v>45853.833333333343</v>
      </c>
      <c r="B94">
        <v>0.64144682944736464</v>
      </c>
      <c r="F94">
        <f t="shared" si="1"/>
        <v>1296.6014468294475</v>
      </c>
      <c r="J94">
        <v>0.26500000000000001</v>
      </c>
      <c r="K94">
        <v>0.11700000000000001</v>
      </c>
    </row>
    <row r="95" spans="1:11" x14ac:dyDescent="0.3">
      <c r="A95" s="2">
        <v>45853.875</v>
      </c>
      <c r="B95">
        <v>0.55069208649232904</v>
      </c>
      <c r="F95">
        <f t="shared" si="1"/>
        <v>1296.5106920864923</v>
      </c>
      <c r="J95">
        <v>0.26500000000000001</v>
      </c>
      <c r="K95">
        <v>0.11700000000000001</v>
      </c>
    </row>
    <row r="96" spans="1:11" x14ac:dyDescent="0.3">
      <c r="A96" s="2">
        <v>45853.916666666657</v>
      </c>
      <c r="B96">
        <v>0.51024334337753774</v>
      </c>
      <c r="F96">
        <f t="shared" si="1"/>
        <v>1296.4702433433777</v>
      </c>
      <c r="J96">
        <v>0.26500000000000001</v>
      </c>
      <c r="K96">
        <v>0.11700000000000001</v>
      </c>
    </row>
    <row r="97" spans="1:11" x14ac:dyDescent="0.3">
      <c r="A97" s="2">
        <v>45853.958333333343</v>
      </c>
      <c r="B97">
        <v>0.47769740091332541</v>
      </c>
      <c r="F97">
        <f t="shared" si="1"/>
        <v>1296.4376974009133</v>
      </c>
      <c r="J97">
        <v>0.26500000000000001</v>
      </c>
      <c r="K97">
        <v>0.11700000000000001</v>
      </c>
    </row>
    <row r="98" spans="1:11" x14ac:dyDescent="0.3">
      <c r="A98" s="2">
        <v>45854</v>
      </c>
      <c r="B98">
        <v>0.44430169493829841</v>
      </c>
      <c r="F98">
        <f t="shared" si="1"/>
        <v>1296.4043016949383</v>
      </c>
      <c r="J98">
        <v>0.26500000000000001</v>
      </c>
      <c r="K98">
        <v>0.11700000000000001</v>
      </c>
    </row>
    <row r="99" spans="1:11" x14ac:dyDescent="0.3">
      <c r="A99" s="2">
        <v>45854.041666666657</v>
      </c>
      <c r="B99">
        <v>0.42994069160552589</v>
      </c>
      <c r="F99">
        <f t="shared" si="1"/>
        <v>1296.3899406916055</v>
      </c>
      <c r="J99">
        <v>0.26500000000000001</v>
      </c>
      <c r="K99">
        <v>0.11700000000000001</v>
      </c>
    </row>
    <row r="100" spans="1:11" x14ac:dyDescent="0.3">
      <c r="A100" s="2">
        <v>45854.083333333343</v>
      </c>
      <c r="B100">
        <v>0.41991348217790958</v>
      </c>
      <c r="F100">
        <f t="shared" si="1"/>
        <v>1296.3799134821779</v>
      </c>
      <c r="J100">
        <v>0.26500000000000001</v>
      </c>
      <c r="K100">
        <v>0.11700000000000001</v>
      </c>
    </row>
    <row r="101" spans="1:11" x14ac:dyDescent="0.3">
      <c r="A101" s="2">
        <v>45854.125</v>
      </c>
      <c r="B101">
        <v>0.401388637642144</v>
      </c>
      <c r="F101">
        <f t="shared" si="1"/>
        <v>1296.3613886376422</v>
      </c>
      <c r="J101">
        <v>0.26500000000000001</v>
      </c>
      <c r="K101">
        <v>0.11700000000000001</v>
      </c>
    </row>
    <row r="102" spans="1:11" x14ac:dyDescent="0.3">
      <c r="A102" s="2">
        <v>45854.166666666657</v>
      </c>
      <c r="B102">
        <v>0.39662996198158018</v>
      </c>
      <c r="F102">
        <f t="shared" si="1"/>
        <v>1296.3566299619815</v>
      </c>
      <c r="J102">
        <v>0.26500000000000001</v>
      </c>
      <c r="K102">
        <v>0.11700000000000001</v>
      </c>
    </row>
    <row r="103" spans="1:11" x14ac:dyDescent="0.3">
      <c r="A103" s="2">
        <v>45854.208333333343</v>
      </c>
      <c r="B103">
        <v>0.38124924243582992</v>
      </c>
      <c r="F103">
        <f t="shared" si="1"/>
        <v>1296.3412492424359</v>
      </c>
      <c r="J103">
        <v>0.26500000000000001</v>
      </c>
      <c r="K103">
        <v>0.11700000000000001</v>
      </c>
    </row>
    <row r="104" spans="1:11" x14ac:dyDescent="0.3">
      <c r="A104" s="2">
        <v>45854.25</v>
      </c>
      <c r="B104">
        <v>0.37283658367876188</v>
      </c>
      <c r="F104">
        <f t="shared" si="1"/>
        <v>1296.3328365836787</v>
      </c>
      <c r="J104">
        <v>0.26500000000000001</v>
      </c>
      <c r="K104">
        <v>0.11700000000000001</v>
      </c>
    </row>
    <row r="105" spans="1:11" x14ac:dyDescent="0.3">
      <c r="A105" s="2">
        <v>45854.291666666657</v>
      </c>
      <c r="B105">
        <v>0.36433894857061261</v>
      </c>
      <c r="F105">
        <f t="shared" si="1"/>
        <v>1296.3243389485706</v>
      </c>
      <c r="J105">
        <v>0.26500000000000001</v>
      </c>
      <c r="K105">
        <v>0.11700000000000001</v>
      </c>
    </row>
    <row r="106" spans="1:11" x14ac:dyDescent="0.3">
      <c r="A106" s="2">
        <v>45854.333333333343</v>
      </c>
      <c r="B106">
        <v>0.3596652492611303</v>
      </c>
      <c r="F106">
        <f t="shared" si="1"/>
        <v>1296.3196652492611</v>
      </c>
      <c r="J106">
        <v>0.26500000000000001</v>
      </c>
      <c r="K106">
        <v>0.11700000000000001</v>
      </c>
    </row>
    <row r="107" spans="1:11" x14ac:dyDescent="0.3">
      <c r="A107" s="2">
        <v>45854.375</v>
      </c>
      <c r="B107">
        <v>0.35796572223950052</v>
      </c>
      <c r="F107">
        <f t="shared" si="1"/>
        <v>1296.3179657222395</v>
      </c>
      <c r="J107">
        <v>0.26500000000000001</v>
      </c>
      <c r="K107">
        <v>0.11700000000000001</v>
      </c>
    </row>
    <row r="108" spans="1:11" x14ac:dyDescent="0.3">
      <c r="A108" s="2">
        <v>45854.416666666657</v>
      </c>
      <c r="B108">
        <v>0.34776856010972129</v>
      </c>
      <c r="F108">
        <f t="shared" si="1"/>
        <v>1296.3077685601097</v>
      </c>
      <c r="J108">
        <v>0.26500000000000001</v>
      </c>
      <c r="K108">
        <v>0.11700000000000001</v>
      </c>
    </row>
    <row r="109" spans="1:11" x14ac:dyDescent="0.3">
      <c r="A109" s="2">
        <v>45854.458333333343</v>
      </c>
      <c r="B109">
        <v>0.33689158717128992</v>
      </c>
      <c r="F109">
        <f t="shared" si="1"/>
        <v>1296.2968915871713</v>
      </c>
      <c r="J109">
        <v>0.26500000000000001</v>
      </c>
      <c r="K109">
        <v>0.11700000000000001</v>
      </c>
    </row>
    <row r="110" spans="1:11" x14ac:dyDescent="0.3">
      <c r="A110" s="2">
        <v>45854.5</v>
      </c>
      <c r="B110">
        <v>0.32992352638260752</v>
      </c>
      <c r="F110">
        <f t="shared" si="1"/>
        <v>1296.2899235263826</v>
      </c>
      <c r="J110">
        <v>0.26500000000000001</v>
      </c>
      <c r="K110">
        <v>0.11700000000000001</v>
      </c>
    </row>
    <row r="111" spans="1:11" x14ac:dyDescent="0.3">
      <c r="A111" s="2">
        <v>45854.541666666657</v>
      </c>
      <c r="B111">
        <v>0.31785688452903538</v>
      </c>
      <c r="F111">
        <f t="shared" si="1"/>
        <v>1296.277856884529</v>
      </c>
      <c r="J111">
        <v>0.26500000000000001</v>
      </c>
      <c r="K111">
        <v>0.11700000000000001</v>
      </c>
    </row>
    <row r="112" spans="1:11" x14ac:dyDescent="0.3">
      <c r="A112" s="2">
        <v>45854.583333333343</v>
      </c>
      <c r="B112">
        <v>0.31904655344417621</v>
      </c>
      <c r="F112">
        <f t="shared" si="1"/>
        <v>1296.2790465534442</v>
      </c>
      <c r="J112">
        <v>0.26500000000000001</v>
      </c>
      <c r="K112">
        <v>0.11700000000000001</v>
      </c>
    </row>
    <row r="113" spans="1:11" x14ac:dyDescent="0.3">
      <c r="A113" s="2">
        <v>45854.625</v>
      </c>
      <c r="B113">
        <v>0.31131370549576032</v>
      </c>
      <c r="F113">
        <f t="shared" si="1"/>
        <v>1296.2713137054957</v>
      </c>
      <c r="J113">
        <v>0.26500000000000001</v>
      </c>
      <c r="K113">
        <v>0.11700000000000001</v>
      </c>
    </row>
    <row r="114" spans="1:11" x14ac:dyDescent="0.3">
      <c r="A114" s="2">
        <v>45854.666666666657</v>
      </c>
      <c r="B114">
        <v>0.30545033727113718</v>
      </c>
      <c r="F114">
        <f t="shared" si="1"/>
        <v>1296.2654503372712</v>
      </c>
      <c r="J114">
        <v>0.26500000000000001</v>
      </c>
      <c r="K114">
        <v>0.11700000000000001</v>
      </c>
    </row>
    <row r="115" spans="1:11" x14ac:dyDescent="0.3">
      <c r="A115" s="2">
        <v>45854.708333333343</v>
      </c>
      <c r="B115">
        <v>0.31360806697496052</v>
      </c>
      <c r="F115">
        <f t="shared" si="1"/>
        <v>1296.2736080669749</v>
      </c>
      <c r="J115">
        <v>0.26500000000000001</v>
      </c>
      <c r="K115">
        <v>0.11700000000000001</v>
      </c>
    </row>
    <row r="116" spans="1:11" x14ac:dyDescent="0.3">
      <c r="A116" s="2">
        <v>45854.75</v>
      </c>
      <c r="B116">
        <v>0.31046394198494548</v>
      </c>
      <c r="F116">
        <f t="shared" si="1"/>
        <v>1296.2704639419849</v>
      </c>
      <c r="J116">
        <v>0.26500000000000001</v>
      </c>
      <c r="K116">
        <v>0.11700000000000001</v>
      </c>
    </row>
    <row r="117" spans="1:11" x14ac:dyDescent="0.3">
      <c r="A117" s="2">
        <v>45854.791666666657</v>
      </c>
      <c r="B117">
        <v>0.3203211987103986</v>
      </c>
      <c r="F117">
        <f t="shared" si="1"/>
        <v>1296.2803211987105</v>
      </c>
      <c r="J117">
        <v>0.26500000000000001</v>
      </c>
      <c r="K117">
        <v>0.11700000000000001</v>
      </c>
    </row>
    <row r="118" spans="1:11" x14ac:dyDescent="0.3">
      <c r="A118" s="2">
        <v>45854.833333333343</v>
      </c>
      <c r="B118">
        <v>0.32524982707312527</v>
      </c>
      <c r="F118">
        <f t="shared" si="1"/>
        <v>1296.2852498270731</v>
      </c>
      <c r="J118">
        <v>0.26500000000000001</v>
      </c>
      <c r="K118">
        <v>0.11700000000000001</v>
      </c>
    </row>
    <row r="119" spans="1:11" x14ac:dyDescent="0.3">
      <c r="A119" s="2">
        <v>45854.875</v>
      </c>
      <c r="B119">
        <v>0.32830897571205919</v>
      </c>
      <c r="F119">
        <f t="shared" si="1"/>
        <v>1296.2883089757122</v>
      </c>
      <c r="J119">
        <v>0.26500000000000001</v>
      </c>
      <c r="K119">
        <v>0.11700000000000001</v>
      </c>
    </row>
    <row r="120" spans="1:11" x14ac:dyDescent="0.3">
      <c r="A120" s="2">
        <v>45854.916666666657</v>
      </c>
      <c r="B120">
        <v>0.32949864462720008</v>
      </c>
      <c r="F120">
        <f t="shared" si="1"/>
        <v>1296.2894986446272</v>
      </c>
      <c r="J120">
        <v>0.26500000000000001</v>
      </c>
      <c r="K120">
        <v>0.11700000000000001</v>
      </c>
    </row>
    <row r="121" spans="1:11" x14ac:dyDescent="0.3">
      <c r="A121" s="2">
        <v>45854.958333333343</v>
      </c>
      <c r="B121">
        <v>0.3243150872112287</v>
      </c>
      <c r="F121">
        <f t="shared" si="1"/>
        <v>1296.2843150872113</v>
      </c>
      <c r="J121">
        <v>0.26500000000000001</v>
      </c>
      <c r="K121">
        <v>0.11700000000000001</v>
      </c>
    </row>
    <row r="122" spans="1:11" x14ac:dyDescent="0.3">
      <c r="A122" s="2">
        <v>45855</v>
      </c>
      <c r="B122">
        <v>0.32015124600823558</v>
      </c>
      <c r="F122">
        <f t="shared" si="1"/>
        <v>1296.2801512460082</v>
      </c>
      <c r="J122">
        <v>0.26500000000000001</v>
      </c>
      <c r="K122">
        <v>0.11700000000000001</v>
      </c>
    </row>
    <row r="123" spans="1:11" x14ac:dyDescent="0.3">
      <c r="A123" s="2">
        <v>45855.041666666657</v>
      </c>
      <c r="B123">
        <v>0.31539257034767221</v>
      </c>
      <c r="F123">
        <f t="shared" si="1"/>
        <v>1296.2753925703478</v>
      </c>
      <c r="J123">
        <v>0.26500000000000001</v>
      </c>
      <c r="K123">
        <v>0.11700000000000001</v>
      </c>
    </row>
    <row r="124" spans="1:11" x14ac:dyDescent="0.3">
      <c r="A124" s="2">
        <v>45855.083333333343</v>
      </c>
      <c r="B124">
        <v>0.30952920212304907</v>
      </c>
      <c r="F124">
        <f t="shared" si="1"/>
        <v>1296.2695292021231</v>
      </c>
      <c r="J124">
        <v>0.26500000000000001</v>
      </c>
      <c r="K124">
        <v>0.11700000000000001</v>
      </c>
    </row>
    <row r="125" spans="1:11" x14ac:dyDescent="0.3">
      <c r="A125" s="2">
        <v>45855.125</v>
      </c>
      <c r="B125">
        <v>0.30791465145250052</v>
      </c>
      <c r="F125">
        <f t="shared" si="1"/>
        <v>1296.2679146514524</v>
      </c>
      <c r="J125">
        <v>0.26500000000000001</v>
      </c>
      <c r="K125">
        <v>0.11700000000000001</v>
      </c>
    </row>
    <row r="126" spans="1:11" x14ac:dyDescent="0.3">
      <c r="A126" s="2">
        <v>45855.166666666657</v>
      </c>
      <c r="B126">
        <v>0.30850948591007121</v>
      </c>
      <c r="F126">
        <f t="shared" si="1"/>
        <v>1296.26850948591</v>
      </c>
      <c r="J126">
        <v>0.26500000000000001</v>
      </c>
      <c r="K126">
        <v>0.11700000000000001</v>
      </c>
    </row>
    <row r="127" spans="1:11" x14ac:dyDescent="0.3">
      <c r="A127" s="2">
        <v>45855.208333333343</v>
      </c>
      <c r="B127">
        <v>0.31199351630441219</v>
      </c>
      <c r="F127">
        <f t="shared" si="1"/>
        <v>1296.2719935163045</v>
      </c>
      <c r="J127">
        <v>0.26500000000000001</v>
      </c>
      <c r="K127">
        <v>0.11700000000000001</v>
      </c>
    </row>
    <row r="128" spans="1:11" x14ac:dyDescent="0.3">
      <c r="A128" s="2">
        <v>45855.25</v>
      </c>
      <c r="B128">
        <v>0.3142029014325311</v>
      </c>
      <c r="F128">
        <f t="shared" si="1"/>
        <v>1296.2742029014325</v>
      </c>
      <c r="J128">
        <v>0.26500000000000001</v>
      </c>
      <c r="K128">
        <v>0.11700000000000001</v>
      </c>
    </row>
    <row r="129" spans="1:11" x14ac:dyDescent="0.3">
      <c r="A129" s="2">
        <v>45855.291666666657</v>
      </c>
      <c r="B129">
        <v>0.31488271224118308</v>
      </c>
      <c r="F129">
        <f t="shared" si="1"/>
        <v>1296.2748827122412</v>
      </c>
      <c r="J129">
        <v>0.26500000000000001</v>
      </c>
      <c r="K129">
        <v>0.11700000000000001</v>
      </c>
    </row>
    <row r="130" spans="1:11" x14ac:dyDescent="0.3">
      <c r="A130" s="2">
        <v>45855.333333333343</v>
      </c>
      <c r="B130">
        <v>0.31445783048577558</v>
      </c>
      <c r="F130">
        <f t="shared" si="1"/>
        <v>1296.2744578304857</v>
      </c>
      <c r="J130">
        <v>0.26500000000000001</v>
      </c>
      <c r="K130">
        <v>0.11700000000000001</v>
      </c>
    </row>
    <row r="131" spans="1:11" x14ac:dyDescent="0.3">
      <c r="A131" s="2">
        <v>45855.375</v>
      </c>
      <c r="B131">
        <v>0.31029398928278251</v>
      </c>
      <c r="F131">
        <f t="shared" ref="F131:F194" si="2">$F$1+B131</f>
        <v>1296.2702939892829</v>
      </c>
      <c r="J131">
        <v>0.26500000000000001</v>
      </c>
      <c r="K131">
        <v>0.11700000000000001</v>
      </c>
    </row>
    <row r="132" spans="1:11" x14ac:dyDescent="0.3">
      <c r="A132" s="2">
        <v>45855.416666666657</v>
      </c>
      <c r="B132">
        <v>0.29788744202488432</v>
      </c>
      <c r="F132">
        <f t="shared" si="2"/>
        <v>1296.2578874420249</v>
      </c>
      <c r="J132">
        <v>0.26500000000000001</v>
      </c>
      <c r="K132">
        <v>0.11700000000000001</v>
      </c>
    </row>
    <row r="133" spans="1:11" x14ac:dyDescent="0.3">
      <c r="A133" s="2">
        <v>45855.458333333343</v>
      </c>
      <c r="B133">
        <v>0.29117431028944629</v>
      </c>
      <c r="F133">
        <f t="shared" si="2"/>
        <v>1296.2511743102896</v>
      </c>
      <c r="J133">
        <v>0.26500000000000001</v>
      </c>
      <c r="K133">
        <v>0.11700000000000001</v>
      </c>
    </row>
    <row r="134" spans="1:11" x14ac:dyDescent="0.3">
      <c r="A134" s="2">
        <v>45855.5</v>
      </c>
      <c r="B134">
        <v>0.28599075287347497</v>
      </c>
      <c r="F134">
        <f t="shared" si="2"/>
        <v>1296.2459907528735</v>
      </c>
      <c r="J134">
        <v>0.26500000000000001</v>
      </c>
      <c r="K134">
        <v>0.11700000000000001</v>
      </c>
    </row>
    <row r="135" spans="1:11" x14ac:dyDescent="0.3">
      <c r="A135" s="2">
        <v>45855.541666666657</v>
      </c>
      <c r="B135">
        <v>0.27451894547747357</v>
      </c>
      <c r="F135">
        <f t="shared" si="2"/>
        <v>1296.2345189454775</v>
      </c>
      <c r="J135">
        <v>0.26500000000000001</v>
      </c>
      <c r="K135">
        <v>0.11700000000000001</v>
      </c>
    </row>
    <row r="136" spans="1:11" x14ac:dyDescent="0.3">
      <c r="A136" s="2">
        <v>45855.583333333343</v>
      </c>
      <c r="B136">
        <v>0.26976026981690948</v>
      </c>
      <c r="F136">
        <f t="shared" si="2"/>
        <v>1296.229760269817</v>
      </c>
      <c r="J136">
        <v>0.26500000000000001</v>
      </c>
      <c r="K136">
        <v>0.11700000000000001</v>
      </c>
    </row>
    <row r="137" spans="1:11" x14ac:dyDescent="0.3">
      <c r="A137" s="2">
        <v>45855.625</v>
      </c>
      <c r="B137">
        <v>0.27604851979694017</v>
      </c>
      <c r="F137">
        <f t="shared" si="2"/>
        <v>1296.2360485197969</v>
      </c>
      <c r="J137">
        <v>0.26500000000000001</v>
      </c>
      <c r="K137">
        <v>0.11700000000000001</v>
      </c>
    </row>
    <row r="138" spans="1:11" x14ac:dyDescent="0.3">
      <c r="A138" s="2">
        <v>45855.666666666657</v>
      </c>
      <c r="B138">
        <v>0.27562363804153273</v>
      </c>
      <c r="F138">
        <f t="shared" si="2"/>
        <v>1296.2356236380415</v>
      </c>
      <c r="J138">
        <v>0.26500000000000001</v>
      </c>
      <c r="K138">
        <v>0.11700000000000001</v>
      </c>
    </row>
    <row r="139" spans="1:11" x14ac:dyDescent="0.3">
      <c r="A139" s="2">
        <v>45855.708333333343</v>
      </c>
      <c r="B139">
        <v>0.27800297587181472</v>
      </c>
      <c r="F139">
        <f t="shared" si="2"/>
        <v>1296.238002975872</v>
      </c>
      <c r="J139">
        <v>0.26500000000000001</v>
      </c>
      <c r="K139">
        <v>0.11700000000000001</v>
      </c>
    </row>
    <row r="140" spans="1:11" x14ac:dyDescent="0.3">
      <c r="A140" s="2">
        <v>45855.75</v>
      </c>
      <c r="B140">
        <v>0.30961417847413042</v>
      </c>
      <c r="F140">
        <f t="shared" si="2"/>
        <v>1296.2696141784741</v>
      </c>
      <c r="J140">
        <v>0.26500000000000001</v>
      </c>
      <c r="K140">
        <v>0.11700000000000001</v>
      </c>
    </row>
    <row r="141" spans="1:11" x14ac:dyDescent="0.3">
      <c r="A141" s="2">
        <v>45855.791666666657</v>
      </c>
      <c r="B141">
        <v>0.52035552915623551</v>
      </c>
      <c r="F141">
        <f t="shared" si="2"/>
        <v>1296.4803555291562</v>
      </c>
      <c r="J141">
        <v>0.26500000000000001</v>
      </c>
      <c r="K141">
        <v>0.11700000000000001</v>
      </c>
    </row>
    <row r="142" spans="1:11" x14ac:dyDescent="0.3">
      <c r="A142" s="2">
        <v>45855.833333333343</v>
      </c>
      <c r="B142">
        <v>0.43954301927773493</v>
      </c>
      <c r="F142">
        <f t="shared" si="2"/>
        <v>1296.3995430192779</v>
      </c>
      <c r="J142">
        <v>0.26500000000000001</v>
      </c>
      <c r="K142">
        <v>0.11700000000000001</v>
      </c>
    </row>
    <row r="143" spans="1:11" x14ac:dyDescent="0.3">
      <c r="A143" s="2">
        <v>45855.875</v>
      </c>
      <c r="B143">
        <v>0.39561024576860249</v>
      </c>
      <c r="F143">
        <f t="shared" si="2"/>
        <v>1296.3556102457687</v>
      </c>
      <c r="J143">
        <v>0.26500000000000001</v>
      </c>
      <c r="K143">
        <v>0.11700000000000001</v>
      </c>
    </row>
    <row r="144" spans="1:11" x14ac:dyDescent="0.3">
      <c r="A144" s="2">
        <v>45855.916666666657</v>
      </c>
      <c r="B144">
        <v>0.3730065363809249</v>
      </c>
      <c r="F144">
        <f t="shared" si="2"/>
        <v>1296.3330065363809</v>
      </c>
      <c r="J144">
        <v>0.26500000000000001</v>
      </c>
      <c r="K144">
        <v>0.11700000000000001</v>
      </c>
    </row>
    <row r="145" spans="1:11" x14ac:dyDescent="0.3">
      <c r="A145" s="2">
        <v>45855.958333333343</v>
      </c>
      <c r="B145">
        <v>0.3592403675057228</v>
      </c>
      <c r="F145">
        <f t="shared" si="2"/>
        <v>1296.3192403675057</v>
      </c>
      <c r="J145">
        <v>0.26500000000000001</v>
      </c>
      <c r="K145">
        <v>0.11700000000000001</v>
      </c>
    </row>
    <row r="146" spans="1:11" x14ac:dyDescent="0.3">
      <c r="A146" s="2">
        <v>45856</v>
      </c>
      <c r="B146">
        <v>0.3422450972894242</v>
      </c>
      <c r="F146">
        <f t="shared" si="2"/>
        <v>1296.3022450972894</v>
      </c>
      <c r="J146">
        <v>0.26500000000000001</v>
      </c>
      <c r="K146">
        <v>0.11700000000000001</v>
      </c>
    </row>
    <row r="147" spans="1:11" x14ac:dyDescent="0.3">
      <c r="A147" s="2">
        <v>45856.041666666657</v>
      </c>
      <c r="B147">
        <v>0.32805404665881471</v>
      </c>
      <c r="F147">
        <f t="shared" si="2"/>
        <v>1296.2880540466588</v>
      </c>
      <c r="J147">
        <v>0.26500000000000001</v>
      </c>
      <c r="K147">
        <v>0.11700000000000001</v>
      </c>
    </row>
    <row r="148" spans="1:11" x14ac:dyDescent="0.3">
      <c r="A148" s="2">
        <v>45856.083333333343</v>
      </c>
      <c r="B148">
        <v>0.32584466153069591</v>
      </c>
      <c r="F148">
        <f t="shared" si="2"/>
        <v>1296.2858446615307</v>
      </c>
      <c r="J148">
        <v>0.26500000000000001</v>
      </c>
      <c r="K148">
        <v>0.11700000000000001</v>
      </c>
    </row>
    <row r="149" spans="1:11" x14ac:dyDescent="0.3">
      <c r="A149" s="2">
        <v>45856.125</v>
      </c>
      <c r="B149">
        <v>0.31964138790174679</v>
      </c>
      <c r="F149">
        <f t="shared" si="2"/>
        <v>1296.2796413879018</v>
      </c>
      <c r="J149">
        <v>0.26500000000000001</v>
      </c>
      <c r="K149">
        <v>0.11700000000000001</v>
      </c>
    </row>
    <row r="150" spans="1:11" x14ac:dyDescent="0.3">
      <c r="A150" s="2">
        <v>45856.166666666657</v>
      </c>
      <c r="B150">
        <v>0.31513764129442762</v>
      </c>
      <c r="F150">
        <f t="shared" si="2"/>
        <v>1296.2751376412946</v>
      </c>
      <c r="J150">
        <v>0.26500000000000001</v>
      </c>
      <c r="K150">
        <v>0.11700000000000001</v>
      </c>
    </row>
    <row r="151" spans="1:11" x14ac:dyDescent="0.3">
      <c r="A151" s="2">
        <v>45856.208333333343</v>
      </c>
      <c r="B151">
        <v>0.31454280683685698</v>
      </c>
      <c r="F151">
        <f t="shared" si="2"/>
        <v>1296.274542806837</v>
      </c>
      <c r="J151">
        <v>0.26500000000000001</v>
      </c>
      <c r="K151">
        <v>0.11700000000000001</v>
      </c>
    </row>
    <row r="152" spans="1:11" x14ac:dyDescent="0.3">
      <c r="A152" s="2">
        <v>45856.25</v>
      </c>
      <c r="B152">
        <v>0.30893436766547838</v>
      </c>
      <c r="F152">
        <f t="shared" si="2"/>
        <v>1296.2689343676655</v>
      </c>
      <c r="J152">
        <v>0.26500000000000001</v>
      </c>
      <c r="K152">
        <v>0.11700000000000001</v>
      </c>
    </row>
    <row r="153" spans="1:11" x14ac:dyDescent="0.3">
      <c r="A153" s="2">
        <v>45856.291666666657</v>
      </c>
      <c r="B153">
        <v>0.31020901293170089</v>
      </c>
      <c r="F153">
        <f t="shared" si="2"/>
        <v>1296.2702090129317</v>
      </c>
      <c r="J153">
        <v>0.26500000000000001</v>
      </c>
      <c r="K153">
        <v>0.11700000000000001</v>
      </c>
    </row>
    <row r="154" spans="1:11" x14ac:dyDescent="0.3">
      <c r="A154" s="2">
        <v>45856.333333333343</v>
      </c>
      <c r="B154">
        <v>0.3021362595789589</v>
      </c>
      <c r="F154">
        <f t="shared" si="2"/>
        <v>1296.2621362595789</v>
      </c>
      <c r="J154">
        <v>0.26500000000000001</v>
      </c>
      <c r="K154">
        <v>0.11700000000000001</v>
      </c>
    </row>
    <row r="155" spans="1:11" x14ac:dyDescent="0.3">
      <c r="A155" s="2">
        <v>45856.375</v>
      </c>
      <c r="B155">
        <v>0.29618791500325431</v>
      </c>
      <c r="F155">
        <f t="shared" si="2"/>
        <v>1296.2561879150032</v>
      </c>
      <c r="J155">
        <v>0.26500000000000001</v>
      </c>
      <c r="K155">
        <v>0.11700000000000001</v>
      </c>
    </row>
    <row r="156" spans="1:11" x14ac:dyDescent="0.3">
      <c r="A156" s="2">
        <v>45856.416666666657</v>
      </c>
      <c r="B156">
        <v>0.287010469086453</v>
      </c>
      <c r="F156">
        <f t="shared" si="2"/>
        <v>1296.2470104690865</v>
      </c>
      <c r="J156">
        <v>0.26500000000000001</v>
      </c>
      <c r="K156">
        <v>0.11700000000000001</v>
      </c>
    </row>
    <row r="157" spans="1:11" x14ac:dyDescent="0.3">
      <c r="A157" s="2">
        <v>45856.458333333343</v>
      </c>
      <c r="B157">
        <v>0.27995743194668909</v>
      </c>
      <c r="F157">
        <f t="shared" si="2"/>
        <v>1296.2399574319468</v>
      </c>
      <c r="J157">
        <v>0.26500000000000001</v>
      </c>
      <c r="K157">
        <v>0.11700000000000001</v>
      </c>
    </row>
    <row r="158" spans="1:11" x14ac:dyDescent="0.3">
      <c r="A158" s="2">
        <v>45856.5</v>
      </c>
      <c r="B158">
        <v>0.27392411101990283</v>
      </c>
      <c r="F158">
        <f t="shared" si="2"/>
        <v>1296.2339241110199</v>
      </c>
      <c r="J158">
        <v>0.26500000000000001</v>
      </c>
      <c r="K158">
        <v>0.11700000000000001</v>
      </c>
    </row>
    <row r="159" spans="1:11" x14ac:dyDescent="0.3">
      <c r="A159" s="2">
        <v>45856.541666666657</v>
      </c>
      <c r="B159">
        <v>0.26304713808147168</v>
      </c>
      <c r="F159">
        <f t="shared" si="2"/>
        <v>1296.2230471380815</v>
      </c>
      <c r="J159">
        <v>0.26500000000000001</v>
      </c>
      <c r="K159">
        <v>0.11700000000000001</v>
      </c>
    </row>
    <row r="160" spans="1:11" x14ac:dyDescent="0.3">
      <c r="A160" s="2">
        <v>45856.583333333343</v>
      </c>
      <c r="B160">
        <v>0.2483462293443732</v>
      </c>
      <c r="F160">
        <f t="shared" si="2"/>
        <v>1296.2083462293444</v>
      </c>
      <c r="J160">
        <v>0.26500000000000001</v>
      </c>
      <c r="K160">
        <v>0.11700000000000001</v>
      </c>
    </row>
    <row r="161" spans="1:11" x14ac:dyDescent="0.3">
      <c r="A161" s="2">
        <v>45856.625</v>
      </c>
      <c r="B161">
        <v>0.24469224624786901</v>
      </c>
      <c r="F161">
        <f t="shared" si="2"/>
        <v>1296.204692246248</v>
      </c>
      <c r="J161">
        <v>0.26500000000000001</v>
      </c>
      <c r="K161">
        <v>0.11700000000000001</v>
      </c>
    </row>
    <row r="162" spans="1:11" x14ac:dyDescent="0.3">
      <c r="A162" s="2">
        <v>45856.666666666657</v>
      </c>
      <c r="B162">
        <v>0.2344101077670081</v>
      </c>
      <c r="F162">
        <f t="shared" si="2"/>
        <v>1296.194410107767</v>
      </c>
      <c r="J162">
        <v>0.26500000000000001</v>
      </c>
      <c r="K162">
        <v>0.11700000000000001</v>
      </c>
    </row>
    <row r="163" spans="1:11" x14ac:dyDescent="0.3">
      <c r="A163" s="2">
        <v>45856.708333333343</v>
      </c>
      <c r="B163">
        <v>0.23296550979862291</v>
      </c>
      <c r="F163">
        <f t="shared" si="2"/>
        <v>1296.1929655097986</v>
      </c>
      <c r="J163">
        <v>0.26500000000000001</v>
      </c>
      <c r="K163">
        <v>0.11700000000000001</v>
      </c>
    </row>
    <row r="164" spans="1:11" x14ac:dyDescent="0.3">
      <c r="A164" s="2">
        <v>45856.75</v>
      </c>
      <c r="B164">
        <v>0.23704437465053449</v>
      </c>
      <c r="F164">
        <f t="shared" si="2"/>
        <v>1296.1970443746507</v>
      </c>
      <c r="J164">
        <v>0.26500000000000001</v>
      </c>
      <c r="K164">
        <v>0.11700000000000001</v>
      </c>
    </row>
    <row r="165" spans="1:11" x14ac:dyDescent="0.3">
      <c r="A165" s="2">
        <v>45856.791666666657</v>
      </c>
      <c r="B165">
        <v>0.2452021043543578</v>
      </c>
      <c r="F165">
        <f t="shared" si="2"/>
        <v>1296.2052021043544</v>
      </c>
      <c r="J165">
        <v>0.26500000000000001</v>
      </c>
      <c r="K165">
        <v>0.11700000000000001</v>
      </c>
    </row>
    <row r="166" spans="1:11" x14ac:dyDescent="0.3">
      <c r="A166" s="2">
        <v>45856.833333333343</v>
      </c>
      <c r="B166">
        <v>0.25072556717465511</v>
      </c>
      <c r="F166">
        <f t="shared" si="2"/>
        <v>1296.2107255671747</v>
      </c>
      <c r="J166">
        <v>0.26500000000000001</v>
      </c>
      <c r="K166">
        <v>0.11700000000000001</v>
      </c>
    </row>
    <row r="167" spans="1:11" x14ac:dyDescent="0.3">
      <c r="A167" s="2">
        <v>45856.875</v>
      </c>
      <c r="B167">
        <v>0.25268002324952937</v>
      </c>
      <c r="F167">
        <f t="shared" si="2"/>
        <v>1296.2126800232495</v>
      </c>
      <c r="J167">
        <v>0.26500000000000001</v>
      </c>
      <c r="K167">
        <v>0.11700000000000001</v>
      </c>
    </row>
    <row r="168" spans="1:11" x14ac:dyDescent="0.3">
      <c r="A168" s="2">
        <v>45856.916666666657</v>
      </c>
      <c r="B168">
        <v>0.25301992865385542</v>
      </c>
      <c r="F168">
        <f t="shared" si="2"/>
        <v>1296.2130199286539</v>
      </c>
      <c r="J168">
        <v>0.26500000000000001</v>
      </c>
      <c r="K168">
        <v>0.11700000000000001</v>
      </c>
    </row>
    <row r="169" spans="1:11" x14ac:dyDescent="0.3">
      <c r="A169" s="2">
        <v>45856.958333333343</v>
      </c>
      <c r="B169">
        <v>0.24868613474869919</v>
      </c>
      <c r="F169">
        <f t="shared" si="2"/>
        <v>1296.2086861347486</v>
      </c>
      <c r="J169">
        <v>0.26500000000000001</v>
      </c>
      <c r="K169">
        <v>0.11700000000000001</v>
      </c>
    </row>
    <row r="170" spans="1:11" x14ac:dyDescent="0.3">
      <c r="A170" s="2">
        <v>45857</v>
      </c>
      <c r="B170">
        <v>0.24486219895003181</v>
      </c>
      <c r="F170">
        <f t="shared" si="2"/>
        <v>1296.20486219895</v>
      </c>
      <c r="J170">
        <v>0.26500000000000001</v>
      </c>
      <c r="K170">
        <v>0.11700000000000001</v>
      </c>
    </row>
    <row r="171" spans="1:11" x14ac:dyDescent="0.3">
      <c r="A171" s="2">
        <v>45857.041666666657</v>
      </c>
      <c r="B171">
        <v>0.23916878342757181</v>
      </c>
      <c r="F171">
        <f t="shared" si="2"/>
        <v>1296.1991687834277</v>
      </c>
      <c r="J171">
        <v>0.26500000000000001</v>
      </c>
      <c r="K171">
        <v>0.11700000000000001</v>
      </c>
    </row>
    <row r="172" spans="1:11" x14ac:dyDescent="0.3">
      <c r="A172" s="2">
        <v>45857.083333333343</v>
      </c>
      <c r="B172">
        <v>0.23483498952241569</v>
      </c>
      <c r="F172">
        <f t="shared" si="2"/>
        <v>1296.1948349895224</v>
      </c>
      <c r="J172">
        <v>0.26500000000000001</v>
      </c>
      <c r="K172">
        <v>0.11700000000000001</v>
      </c>
    </row>
    <row r="173" spans="1:11" x14ac:dyDescent="0.3">
      <c r="A173" s="2">
        <v>45857.125</v>
      </c>
      <c r="B173">
        <v>0.22973640845752599</v>
      </c>
      <c r="F173">
        <f t="shared" si="2"/>
        <v>1296.1897364084575</v>
      </c>
      <c r="J173">
        <v>0.26500000000000001</v>
      </c>
      <c r="K173">
        <v>0.11700000000000001</v>
      </c>
    </row>
    <row r="174" spans="1:11" x14ac:dyDescent="0.3">
      <c r="A174" s="2">
        <v>45857.166666666657</v>
      </c>
      <c r="B174">
        <v>0.2299913375107705</v>
      </c>
      <c r="F174">
        <f t="shared" si="2"/>
        <v>1296.1899913375107</v>
      </c>
      <c r="J174">
        <v>0.26500000000000001</v>
      </c>
      <c r="K174">
        <v>0.11700000000000001</v>
      </c>
    </row>
    <row r="175" spans="1:11" x14ac:dyDescent="0.3">
      <c r="A175" s="2">
        <v>45857.208333333343</v>
      </c>
      <c r="B175">
        <v>0.23126598277699309</v>
      </c>
      <c r="F175">
        <f t="shared" si="2"/>
        <v>1296.1912659827769</v>
      </c>
      <c r="J175">
        <v>0.26500000000000001</v>
      </c>
      <c r="K175">
        <v>0.11700000000000001</v>
      </c>
    </row>
    <row r="176" spans="1:11" x14ac:dyDescent="0.3">
      <c r="A176" s="2">
        <v>45857.25</v>
      </c>
      <c r="B176">
        <v>0.23101105372374839</v>
      </c>
      <c r="F176">
        <f t="shared" si="2"/>
        <v>1296.1910110537237</v>
      </c>
      <c r="J176">
        <v>0.26500000000000001</v>
      </c>
      <c r="K176">
        <v>0.11700000000000001</v>
      </c>
    </row>
    <row r="177" spans="1:11" x14ac:dyDescent="0.3">
      <c r="A177" s="2">
        <v>45857.291666666657</v>
      </c>
      <c r="B177">
        <v>0.22625237806318479</v>
      </c>
      <c r="F177">
        <f t="shared" si="2"/>
        <v>1296.1862523780633</v>
      </c>
      <c r="J177">
        <v>0.26500000000000001</v>
      </c>
      <c r="K177">
        <v>0.11700000000000001</v>
      </c>
    </row>
    <row r="178" spans="1:11" x14ac:dyDescent="0.3">
      <c r="A178" s="2">
        <v>45857.333333333343</v>
      </c>
      <c r="B178">
        <v>0.2195392463277468</v>
      </c>
      <c r="F178">
        <f t="shared" si="2"/>
        <v>1296.1795392463277</v>
      </c>
      <c r="J178">
        <v>0.26500000000000001</v>
      </c>
      <c r="K178">
        <v>0.11700000000000001</v>
      </c>
    </row>
    <row r="179" spans="1:11" x14ac:dyDescent="0.3">
      <c r="A179" s="2">
        <v>45857.375</v>
      </c>
      <c r="B179">
        <v>0.2191143645723394</v>
      </c>
      <c r="F179">
        <f t="shared" si="2"/>
        <v>1296.1791143645723</v>
      </c>
      <c r="J179">
        <v>0.26500000000000001</v>
      </c>
      <c r="K179">
        <v>0.11700000000000001</v>
      </c>
    </row>
    <row r="180" spans="1:11" x14ac:dyDescent="0.3">
      <c r="A180" s="2">
        <v>45857.416666666657</v>
      </c>
      <c r="B180">
        <v>0.21393080715636811</v>
      </c>
      <c r="F180">
        <f t="shared" si="2"/>
        <v>1296.1739308071565</v>
      </c>
      <c r="J180">
        <v>0.26500000000000001</v>
      </c>
      <c r="K180">
        <v>0.11700000000000001</v>
      </c>
    </row>
    <row r="181" spans="1:11" x14ac:dyDescent="0.3">
      <c r="A181" s="2">
        <v>45857.458333333343</v>
      </c>
      <c r="B181">
        <v>0.20883222609147861</v>
      </c>
      <c r="F181">
        <f t="shared" si="2"/>
        <v>1296.1688322260916</v>
      </c>
      <c r="J181">
        <v>0.26500000000000001</v>
      </c>
      <c r="K181">
        <v>0.11700000000000001</v>
      </c>
    </row>
    <row r="182" spans="1:11" x14ac:dyDescent="0.3">
      <c r="A182" s="2">
        <v>45857.5</v>
      </c>
      <c r="B182">
        <v>0.19905994571710681</v>
      </c>
      <c r="F182">
        <f t="shared" si="2"/>
        <v>1296.1590599457172</v>
      </c>
      <c r="J182">
        <v>0.26500000000000001</v>
      </c>
      <c r="K182">
        <v>0.11700000000000001</v>
      </c>
    </row>
    <row r="183" spans="1:11" x14ac:dyDescent="0.3">
      <c r="A183" s="2">
        <v>45857.541666666657</v>
      </c>
      <c r="B183">
        <v>0.1910721687154463</v>
      </c>
      <c r="F183">
        <f t="shared" si="2"/>
        <v>1296.1510721687155</v>
      </c>
      <c r="J183">
        <v>0.26500000000000001</v>
      </c>
      <c r="K183">
        <v>0.11700000000000001</v>
      </c>
    </row>
    <row r="184" spans="1:11" x14ac:dyDescent="0.3">
      <c r="A184" s="2">
        <v>45857.583333333343</v>
      </c>
      <c r="B184">
        <v>0.17883557415971121</v>
      </c>
      <c r="F184">
        <f t="shared" si="2"/>
        <v>1296.1388355741597</v>
      </c>
      <c r="J184">
        <v>0.26500000000000001</v>
      </c>
      <c r="K184">
        <v>0.11700000000000001</v>
      </c>
    </row>
    <row r="185" spans="1:11" x14ac:dyDescent="0.3">
      <c r="A185" s="2">
        <v>45857.625</v>
      </c>
      <c r="B185">
        <v>0.16914827013642089</v>
      </c>
      <c r="F185">
        <f t="shared" si="2"/>
        <v>1296.1291482701365</v>
      </c>
      <c r="J185">
        <v>0.26500000000000001</v>
      </c>
      <c r="K185">
        <v>0.11700000000000001</v>
      </c>
    </row>
    <row r="186" spans="1:11" x14ac:dyDescent="0.3">
      <c r="A186" s="2">
        <v>45857.666666666657</v>
      </c>
      <c r="B186">
        <v>0.1638797363693682</v>
      </c>
      <c r="F186">
        <f t="shared" si="2"/>
        <v>1296.1238797363694</v>
      </c>
      <c r="J186">
        <v>0.26500000000000001</v>
      </c>
      <c r="K186">
        <v>0.11700000000000001</v>
      </c>
    </row>
    <row r="187" spans="1:11" x14ac:dyDescent="0.3">
      <c r="A187" s="2">
        <v>45857.708333333343</v>
      </c>
      <c r="B187">
        <v>0.16107551678367871</v>
      </c>
      <c r="F187">
        <f t="shared" si="2"/>
        <v>1296.1210755167838</v>
      </c>
      <c r="J187">
        <v>0.26500000000000001</v>
      </c>
      <c r="K187">
        <v>0.11700000000000001</v>
      </c>
    </row>
    <row r="188" spans="1:11" x14ac:dyDescent="0.3">
      <c r="A188" s="2">
        <v>45857.75</v>
      </c>
      <c r="B188">
        <v>0.16387973636936809</v>
      </c>
      <c r="F188">
        <f t="shared" si="2"/>
        <v>1296.1238797363694</v>
      </c>
      <c r="J188">
        <v>0.26500000000000001</v>
      </c>
      <c r="K188">
        <v>0.11700000000000001</v>
      </c>
    </row>
    <row r="189" spans="1:11" x14ac:dyDescent="0.3">
      <c r="A189" s="2">
        <v>45857.791666666657</v>
      </c>
      <c r="B189">
        <v>0.1699130572961543</v>
      </c>
      <c r="F189">
        <f t="shared" si="2"/>
        <v>1296.1299130572961</v>
      </c>
      <c r="J189">
        <v>0.26500000000000001</v>
      </c>
      <c r="K189">
        <v>0.11700000000000001</v>
      </c>
    </row>
    <row r="190" spans="1:11" x14ac:dyDescent="0.3">
      <c r="A190" s="2">
        <v>45857.833333333343</v>
      </c>
      <c r="B190">
        <v>0.179515384968363</v>
      </c>
      <c r="F190">
        <f t="shared" si="2"/>
        <v>1296.1395153849685</v>
      </c>
      <c r="J190">
        <v>0.26500000000000001</v>
      </c>
      <c r="K190">
        <v>0.11700000000000001</v>
      </c>
    </row>
    <row r="191" spans="1:11" x14ac:dyDescent="0.3">
      <c r="A191" s="2">
        <v>45857.875</v>
      </c>
      <c r="B191">
        <v>0.18155481739431911</v>
      </c>
      <c r="F191">
        <f t="shared" si="2"/>
        <v>1296.1415548173943</v>
      </c>
      <c r="J191">
        <v>0.26500000000000001</v>
      </c>
      <c r="K191">
        <v>0.11700000000000001</v>
      </c>
    </row>
    <row r="192" spans="1:11" x14ac:dyDescent="0.3">
      <c r="A192" s="2">
        <v>45857.916666666657</v>
      </c>
      <c r="B192">
        <v>0.18342429711811181</v>
      </c>
      <c r="F192">
        <f t="shared" si="2"/>
        <v>1296.1434242971181</v>
      </c>
      <c r="J192">
        <v>0.26500000000000001</v>
      </c>
      <c r="K192">
        <v>0.11700000000000001</v>
      </c>
    </row>
    <row r="193" spans="1:16" x14ac:dyDescent="0.3">
      <c r="A193" s="2">
        <v>45857.958333333343</v>
      </c>
      <c r="B193">
        <v>0.18223462820297079</v>
      </c>
      <c r="F193">
        <f t="shared" si="2"/>
        <v>1296.1422346282029</v>
      </c>
      <c r="J193">
        <v>0.26500000000000001</v>
      </c>
      <c r="K193">
        <v>0.11700000000000001</v>
      </c>
    </row>
    <row r="194" spans="1:16" x14ac:dyDescent="0.3">
      <c r="A194" s="2">
        <v>45858</v>
      </c>
      <c r="B194">
        <v>0.18631349305488271</v>
      </c>
      <c r="F194">
        <f t="shared" si="2"/>
        <v>1296.146313493055</v>
      </c>
      <c r="J194">
        <v>0.26500000000000001</v>
      </c>
      <c r="K194">
        <v>0.11700000000000001</v>
      </c>
    </row>
    <row r="195" spans="1:16" x14ac:dyDescent="0.3">
      <c r="A195" s="2">
        <v>45858.041666666657</v>
      </c>
      <c r="B195">
        <v>0.18741818561894191</v>
      </c>
      <c r="F195">
        <f t="shared" ref="F195:F217" si="3">$F$1+B195</f>
        <v>1296.147418185619</v>
      </c>
      <c r="J195">
        <v>0.26500000000000001</v>
      </c>
      <c r="K195">
        <v>0.11700000000000001</v>
      </c>
    </row>
    <row r="196" spans="1:16" x14ac:dyDescent="0.3">
      <c r="A196" s="2">
        <v>45858.083333333343</v>
      </c>
      <c r="B196">
        <v>0.1904773342578758</v>
      </c>
      <c r="F196">
        <f t="shared" si="3"/>
        <v>1296.1504773342579</v>
      </c>
      <c r="J196">
        <v>0.26500000000000001</v>
      </c>
      <c r="K196">
        <v>0.11700000000000001</v>
      </c>
    </row>
    <row r="197" spans="1:16" x14ac:dyDescent="0.3">
      <c r="A197" s="2">
        <v>45858.125</v>
      </c>
      <c r="B197">
        <v>0.19455619910978761</v>
      </c>
      <c r="F197">
        <f t="shared" si="3"/>
        <v>1296.1545561991097</v>
      </c>
      <c r="J197">
        <v>0.26500000000000001</v>
      </c>
      <c r="K197">
        <v>0.11700000000000001</v>
      </c>
    </row>
    <row r="198" spans="1:16" x14ac:dyDescent="0.3">
      <c r="A198" s="2">
        <v>45858.166666666657</v>
      </c>
      <c r="B198">
        <v>0.1990599457171067</v>
      </c>
      <c r="F198">
        <f t="shared" si="3"/>
        <v>1296.1590599457172</v>
      </c>
      <c r="J198">
        <v>0.26500000000000001</v>
      </c>
      <c r="K198">
        <v>0.11700000000000001</v>
      </c>
    </row>
    <row r="199" spans="1:16" x14ac:dyDescent="0.3">
      <c r="A199" s="2">
        <v>45858.208333333343</v>
      </c>
      <c r="B199">
        <v>0.20866227338931539</v>
      </c>
      <c r="F199">
        <f t="shared" si="3"/>
        <v>1296.1686622733894</v>
      </c>
      <c r="J199">
        <v>0.26500000000000001</v>
      </c>
      <c r="K199">
        <v>0.11700000000000001</v>
      </c>
    </row>
    <row r="200" spans="1:16" x14ac:dyDescent="0.3">
      <c r="A200" s="2">
        <v>45858.25</v>
      </c>
      <c r="B200">
        <v>0.21766976660395371</v>
      </c>
      <c r="F200">
        <f t="shared" si="3"/>
        <v>1296.1776697666039</v>
      </c>
      <c r="J200">
        <v>0.26500000000000001</v>
      </c>
      <c r="K200">
        <v>0.11700000000000001</v>
      </c>
    </row>
    <row r="201" spans="1:16" x14ac:dyDescent="0.3">
      <c r="A201" s="2">
        <v>45858.291666666657</v>
      </c>
      <c r="B201">
        <v>0.2208988679450507</v>
      </c>
      <c r="F201">
        <f t="shared" si="3"/>
        <v>1296.1808988679452</v>
      </c>
      <c r="J201">
        <v>0.26500000000000001</v>
      </c>
      <c r="K201">
        <v>0.11700000000000001</v>
      </c>
    </row>
    <row r="202" spans="1:16" x14ac:dyDescent="0.3">
      <c r="A202" s="2">
        <v>45858.333333333343</v>
      </c>
      <c r="B202">
        <v>0.2202190571363988</v>
      </c>
      <c r="F202">
        <f t="shared" si="3"/>
        <v>1296.1802190571364</v>
      </c>
      <c r="J202">
        <v>0.26500000000000001</v>
      </c>
      <c r="K202">
        <v>0.11700000000000001</v>
      </c>
    </row>
    <row r="203" spans="1:16" x14ac:dyDescent="0.3">
      <c r="A203" s="2">
        <v>45858.375</v>
      </c>
      <c r="B203">
        <v>0.21843455376368751</v>
      </c>
      <c r="F203">
        <f t="shared" si="3"/>
        <v>1296.1784345537637</v>
      </c>
      <c r="J203">
        <v>0.26500000000000001</v>
      </c>
      <c r="K203">
        <v>0.11700000000000001</v>
      </c>
    </row>
    <row r="204" spans="1:16" x14ac:dyDescent="0.3">
      <c r="A204" s="2">
        <v>45858.416666666657</v>
      </c>
      <c r="B204">
        <v>0.21537540512475351</v>
      </c>
      <c r="F204">
        <f t="shared" si="3"/>
        <v>1296.1753754051249</v>
      </c>
      <c r="J204">
        <v>0.26500000000000001</v>
      </c>
      <c r="K204">
        <v>0.11700000000000001</v>
      </c>
      <c r="P204">
        <v>1296.1034854121099</v>
      </c>
    </row>
    <row r="205" spans="1:16" x14ac:dyDescent="0.3">
      <c r="A205" s="2">
        <v>45858.458333333343</v>
      </c>
      <c r="B205">
        <v>0.21044677676202689</v>
      </c>
      <c r="F205">
        <f t="shared" si="3"/>
        <v>1296.170446776762</v>
      </c>
      <c r="J205">
        <v>0.26500000000000001</v>
      </c>
      <c r="K205">
        <v>0.11700000000000001</v>
      </c>
      <c r="P205">
        <v>1296.0981319019918</v>
      </c>
    </row>
    <row r="206" spans="1:16" x14ac:dyDescent="0.3">
      <c r="A206" s="2">
        <v>45858.5</v>
      </c>
      <c r="B206">
        <v>0.2003345909833292</v>
      </c>
      <c r="F206">
        <f t="shared" si="3"/>
        <v>1296.1603345909834</v>
      </c>
      <c r="J206">
        <v>0.26500000000000001</v>
      </c>
      <c r="K206">
        <v>0.11700000000000001</v>
      </c>
      <c r="P206">
        <v>1296.0941380134909</v>
      </c>
    </row>
    <row r="207" spans="1:16" x14ac:dyDescent="0.3">
      <c r="A207" s="2">
        <v>45858.541666666657</v>
      </c>
      <c r="B207">
        <v>0.19328155384356499</v>
      </c>
      <c r="F207">
        <f t="shared" si="3"/>
        <v>1296.1532815538435</v>
      </c>
      <c r="J207">
        <v>0.26500000000000001</v>
      </c>
      <c r="K207">
        <v>0.11700000000000001</v>
      </c>
      <c r="P207">
        <v>1296.0964323749702</v>
      </c>
    </row>
    <row r="208" spans="1:16" x14ac:dyDescent="0.3">
      <c r="A208" s="2">
        <v>45858.583333333343</v>
      </c>
      <c r="B208">
        <v>0.18452898968217099</v>
      </c>
      <c r="F208">
        <f t="shared" si="3"/>
        <v>1296.1445289896822</v>
      </c>
      <c r="J208">
        <v>0.26500000000000001</v>
      </c>
      <c r="K208">
        <v>0.11700000000000001</v>
      </c>
      <c r="P208">
        <v>1296.1004262634708</v>
      </c>
    </row>
    <row r="209" spans="1:16" x14ac:dyDescent="0.3">
      <c r="A209" s="2">
        <v>45858.625</v>
      </c>
      <c r="B209">
        <v>0.17798581064889621</v>
      </c>
      <c r="F209">
        <f t="shared" si="3"/>
        <v>1296.1379858106488</v>
      </c>
      <c r="J209">
        <v>0.26500000000000001</v>
      </c>
      <c r="K209">
        <v>0.11700000000000001</v>
      </c>
      <c r="P209">
        <v>1296.1080741350681</v>
      </c>
    </row>
    <row r="210" spans="1:16" x14ac:dyDescent="0.3">
      <c r="A210" s="2">
        <v>45858.666666666657</v>
      </c>
      <c r="B210">
        <v>0.17467173295671781</v>
      </c>
      <c r="F210">
        <f t="shared" si="3"/>
        <v>1296.1346717329568</v>
      </c>
      <c r="J210">
        <v>0.26500000000000001</v>
      </c>
      <c r="K210">
        <v>0.11700000000000001</v>
      </c>
      <c r="P210">
        <v>1296.1151271722081</v>
      </c>
    </row>
    <row r="211" spans="1:16" x14ac:dyDescent="0.3">
      <c r="A211" s="2">
        <v>45858.708333333343</v>
      </c>
      <c r="B211">
        <v>0.17594637822294029</v>
      </c>
      <c r="F211">
        <f t="shared" si="3"/>
        <v>1296.135946378223</v>
      </c>
      <c r="J211">
        <v>0.26500000000000001</v>
      </c>
      <c r="K211">
        <v>0.11700000000000001</v>
      </c>
      <c r="P211">
        <v>1296.1220952329968</v>
      </c>
    </row>
    <row r="212" spans="1:16" x14ac:dyDescent="0.3">
      <c r="A212" s="2">
        <v>45858.75</v>
      </c>
      <c r="B212">
        <v>0.1759463782229404</v>
      </c>
      <c r="F212">
        <f t="shared" si="3"/>
        <v>1296.135946378223</v>
      </c>
      <c r="J212">
        <v>0.26500000000000001</v>
      </c>
      <c r="K212">
        <v>0.11700000000000001</v>
      </c>
      <c r="P212">
        <v>1296.1248994525824</v>
      </c>
    </row>
    <row r="213" spans="1:16" x14ac:dyDescent="0.3">
      <c r="A213" s="2">
        <v>45858.791666666657</v>
      </c>
      <c r="B213">
        <v>0.18333932076703041</v>
      </c>
      <c r="F213">
        <f t="shared" si="3"/>
        <v>1296.1433393207672</v>
      </c>
      <c r="J213">
        <v>0.26500000000000001</v>
      </c>
      <c r="K213">
        <v>0.11700000000000001</v>
      </c>
      <c r="P213">
        <v>1296.1209905404326</v>
      </c>
    </row>
    <row r="214" spans="1:16" x14ac:dyDescent="0.3">
      <c r="A214" s="2">
        <v>45858.833333333343</v>
      </c>
      <c r="B214">
        <v>0.19243179033275021</v>
      </c>
      <c r="F214">
        <f t="shared" si="3"/>
        <v>1296.1524317903327</v>
      </c>
      <c r="J214">
        <v>0.26500000000000001</v>
      </c>
      <c r="K214">
        <v>0.11700000000000001</v>
      </c>
      <c r="P214">
        <v>1296.1166567465275</v>
      </c>
    </row>
    <row r="215" spans="1:16" x14ac:dyDescent="0.3">
      <c r="A215" s="2">
        <v>45858.875</v>
      </c>
      <c r="B215">
        <v>0.19880501666386199</v>
      </c>
      <c r="F215">
        <f t="shared" si="3"/>
        <v>1296.1588050166638</v>
      </c>
      <c r="J215">
        <v>0.26500000000000001</v>
      </c>
      <c r="K215">
        <v>0.11700000000000001</v>
      </c>
      <c r="P215">
        <v>1296.1132576924842</v>
      </c>
    </row>
    <row r="216" spans="1:16" x14ac:dyDescent="0.3">
      <c r="A216" s="2">
        <v>45858.916666666657</v>
      </c>
      <c r="B216">
        <v>0.1976153477487215</v>
      </c>
      <c r="F216">
        <f t="shared" si="3"/>
        <v>1296.1576153477488</v>
      </c>
      <c r="J216">
        <v>0.26500000000000001</v>
      </c>
      <c r="K216">
        <v>0.11700000000000001</v>
      </c>
      <c r="P216">
        <v>1296.1067994898019</v>
      </c>
    </row>
    <row r="217" spans="1:16" x14ac:dyDescent="0.3">
      <c r="A217" s="2">
        <v>45858.958333333343</v>
      </c>
      <c r="B217">
        <v>0.19880501666386241</v>
      </c>
      <c r="F217">
        <f t="shared" si="3"/>
        <v>1296.1588050166638</v>
      </c>
      <c r="J217">
        <v>0.26500000000000001</v>
      </c>
      <c r="K217">
        <v>0.11700000000000001</v>
      </c>
      <c r="P217">
        <v>1296.1023807195459</v>
      </c>
    </row>
    <row r="218" spans="1:16" x14ac:dyDescent="0.3">
      <c r="J218">
        <v>0.26500000000000001</v>
      </c>
      <c r="K218">
        <v>0.11700000000000001</v>
      </c>
      <c r="P218">
        <v>1296.1028056013013</v>
      </c>
    </row>
    <row r="219" spans="1:16" x14ac:dyDescent="0.3">
      <c r="J219">
        <v>0.26500000000000001</v>
      </c>
      <c r="K219">
        <v>0.11700000000000001</v>
      </c>
      <c r="P219">
        <v>1296.108753945877</v>
      </c>
    </row>
    <row r="220" spans="1:16" x14ac:dyDescent="0.3">
      <c r="J220">
        <v>0.26500000000000001</v>
      </c>
      <c r="K220">
        <v>0.11700000000000001</v>
      </c>
      <c r="P220">
        <v>1296.1164867938253</v>
      </c>
    </row>
    <row r="221" spans="1:16" x14ac:dyDescent="0.3">
      <c r="J221">
        <v>0.26500000000000001</v>
      </c>
      <c r="K221">
        <v>0.11700000000000001</v>
      </c>
      <c r="P221">
        <v>1296.1196309188153</v>
      </c>
    </row>
    <row r="222" spans="1:16" x14ac:dyDescent="0.3">
      <c r="J222">
        <v>0.26500000000000001</v>
      </c>
      <c r="K222">
        <v>0.11700000000000001</v>
      </c>
      <c r="P222">
        <v>1296.1161468884211</v>
      </c>
    </row>
    <row r="223" spans="1:16" x14ac:dyDescent="0.3">
      <c r="J223">
        <v>0.26500000000000001</v>
      </c>
      <c r="K223">
        <v>0.11700000000000001</v>
      </c>
      <c r="P223">
        <v>1296.1113032364094</v>
      </c>
    </row>
    <row r="224" spans="1:16" x14ac:dyDescent="0.3">
      <c r="J224">
        <v>0.26500000000000001</v>
      </c>
      <c r="K224">
        <v>0.11700000000000001</v>
      </c>
      <c r="P224">
        <v>1296.1011060742796</v>
      </c>
    </row>
    <row r="225" spans="10:16" x14ac:dyDescent="0.3">
      <c r="J225">
        <v>0.26500000000000001</v>
      </c>
      <c r="K225">
        <v>0.11700000000000001</v>
      </c>
      <c r="P225">
        <v>1296.0926934155225</v>
      </c>
    </row>
    <row r="226" spans="10:16" x14ac:dyDescent="0.3">
      <c r="J226">
        <v>0.26500000000000001</v>
      </c>
      <c r="K226">
        <v>0.11700000000000001</v>
      </c>
      <c r="P226">
        <v>1296.0843657331166</v>
      </c>
    </row>
    <row r="227" spans="10:16" x14ac:dyDescent="0.3">
      <c r="J227">
        <v>0.26500000000000001</v>
      </c>
      <c r="K227">
        <v>0.11700000000000001</v>
      </c>
      <c r="P227">
        <v>1296.078757293945</v>
      </c>
    </row>
    <row r="228" spans="10:16" x14ac:dyDescent="0.3">
      <c r="J228">
        <v>0.26500000000000001</v>
      </c>
      <c r="K228">
        <v>0.11700000000000001</v>
      </c>
      <c r="P228">
        <v>1296.0738286655824</v>
      </c>
    </row>
    <row r="229" spans="10:16" x14ac:dyDescent="0.3">
      <c r="J229">
        <v>0.26500000000000001</v>
      </c>
      <c r="K229">
        <v>0.11700000000000001</v>
      </c>
      <c r="P229">
        <v>1296.0731488547738</v>
      </c>
    </row>
    <row r="230" spans="10:16" x14ac:dyDescent="0.3">
      <c r="J230">
        <v>0.26500000000000001</v>
      </c>
      <c r="K230">
        <v>0.11700000000000001</v>
      </c>
      <c r="P230">
        <v>1296.0777375777323</v>
      </c>
    </row>
    <row r="231" spans="10:16" x14ac:dyDescent="0.3">
      <c r="J231">
        <v>0.26500000000000001</v>
      </c>
      <c r="K231">
        <v>0.11700000000000001</v>
      </c>
      <c r="P231">
        <v>1296.0844507094675</v>
      </c>
    </row>
    <row r="232" spans="10:16" x14ac:dyDescent="0.3">
      <c r="J232">
        <v>0.26500000000000001</v>
      </c>
      <c r="K232">
        <v>0.11700000000000001</v>
      </c>
      <c r="P232">
        <v>1296.1282985066257</v>
      </c>
    </row>
    <row r="233" spans="10:16" x14ac:dyDescent="0.3">
      <c r="J233">
        <v>0.26500000000000001</v>
      </c>
      <c r="K233">
        <v>0.11700000000000001</v>
      </c>
      <c r="P233">
        <v>1296.1319524897222</v>
      </c>
    </row>
    <row r="234" spans="10:16" x14ac:dyDescent="0.3">
      <c r="J234">
        <v>0.26500000000000001</v>
      </c>
      <c r="K234">
        <v>0.11700000000000001</v>
      </c>
      <c r="P234">
        <v>1296.1319524897222</v>
      </c>
    </row>
    <row r="235" spans="10:16" x14ac:dyDescent="0.3">
      <c r="J235">
        <v>0.26500000000000001</v>
      </c>
      <c r="K235">
        <v>0.11700000000000001</v>
      </c>
      <c r="P235">
        <v>1296.1283834829767</v>
      </c>
    </row>
    <row r="236" spans="10:16" x14ac:dyDescent="0.3">
      <c r="J236">
        <v>0.26500000000000001</v>
      </c>
      <c r="K236">
        <v>0.11700000000000001</v>
      </c>
      <c r="P236">
        <v>1296.1363712599784</v>
      </c>
    </row>
    <row r="237" spans="10:16" x14ac:dyDescent="0.3">
      <c r="J237">
        <v>0.26500000000000001</v>
      </c>
      <c r="K237">
        <v>0.11700000000000001</v>
      </c>
      <c r="P237">
        <v>1296.146398469406</v>
      </c>
    </row>
    <row r="238" spans="10:16" x14ac:dyDescent="0.3">
      <c r="J238">
        <v>0.26500000000000001</v>
      </c>
      <c r="K238">
        <v>0.11700000000000001</v>
      </c>
      <c r="P238">
        <v>1296.4079556780348</v>
      </c>
    </row>
    <row r="239" spans="10:16" x14ac:dyDescent="0.3">
      <c r="J239">
        <v>0.26500000000000001</v>
      </c>
      <c r="K239">
        <v>0.11700000000000001</v>
      </c>
      <c r="P239">
        <v>1296.4935268635738</v>
      </c>
    </row>
    <row r="240" spans="10:16" x14ac:dyDescent="0.3">
      <c r="J240">
        <v>0.26500000000000001</v>
      </c>
      <c r="K240">
        <v>0.11700000000000001</v>
      </c>
      <c r="P240">
        <v>1296.4590264650349</v>
      </c>
    </row>
    <row r="241" spans="10:16" x14ac:dyDescent="0.3">
      <c r="J241">
        <v>0.26500000000000001</v>
      </c>
      <c r="K241">
        <v>0.11700000000000001</v>
      </c>
      <c r="P241">
        <v>1296.4489142792561</v>
      </c>
    </row>
    <row r="242" spans="10:16" x14ac:dyDescent="0.3">
      <c r="J242">
        <v>0.26500000000000001</v>
      </c>
      <c r="K242">
        <v>0.11700000000000001</v>
      </c>
      <c r="P242">
        <v>1296.4439006745424</v>
      </c>
    </row>
    <row r="243" spans="10:16" x14ac:dyDescent="0.3">
      <c r="J243">
        <v>0.26500000000000001</v>
      </c>
      <c r="K243">
        <v>0.11700000000000001</v>
      </c>
      <c r="P243">
        <v>1296.4246960191979</v>
      </c>
    </row>
    <row r="244" spans="10:16" x14ac:dyDescent="0.3">
      <c r="J244">
        <v>0.26500000000000001</v>
      </c>
      <c r="K244">
        <v>0.11700000000000001</v>
      </c>
      <c r="P244">
        <v>1296.3969937287454</v>
      </c>
    </row>
    <row r="245" spans="10:16" x14ac:dyDescent="0.3">
      <c r="J245">
        <v>0.26500000000000001</v>
      </c>
      <c r="K245">
        <v>0.11700000000000001</v>
      </c>
      <c r="P245">
        <v>1296.362323377504</v>
      </c>
    </row>
    <row r="246" spans="10:16" x14ac:dyDescent="0.3">
      <c r="J246">
        <v>0.26500000000000001</v>
      </c>
      <c r="K246">
        <v>0.11700000000000001</v>
      </c>
      <c r="P246">
        <v>1296.3352159215092</v>
      </c>
    </row>
    <row r="247" spans="10:16" x14ac:dyDescent="0.3">
      <c r="J247">
        <v>0.26500000000000001</v>
      </c>
      <c r="K247">
        <v>0.11700000000000001</v>
      </c>
      <c r="P247">
        <v>1296.3120173776638</v>
      </c>
    </row>
    <row r="248" spans="10:16" x14ac:dyDescent="0.3">
      <c r="J248">
        <v>0.26500000000000001</v>
      </c>
      <c r="K248">
        <v>0.11700000000000001</v>
      </c>
      <c r="P248">
        <v>1296.2943422966389</v>
      </c>
    </row>
    <row r="249" spans="10:16" x14ac:dyDescent="0.3">
      <c r="J249">
        <v>0.26500000000000001</v>
      </c>
      <c r="K249">
        <v>0.11700000000000001</v>
      </c>
      <c r="P249">
        <v>1296.2721634690065</v>
      </c>
    </row>
    <row r="250" spans="10:16" x14ac:dyDescent="0.3">
      <c r="J250">
        <v>0.26500000000000001</v>
      </c>
      <c r="K250">
        <v>0.11700000000000001</v>
      </c>
      <c r="P250">
        <v>1296.2501545940765</v>
      </c>
    </row>
    <row r="251" spans="10:16" x14ac:dyDescent="0.3">
      <c r="J251">
        <v>0.26500000000000001</v>
      </c>
      <c r="K251">
        <v>0.11700000000000001</v>
      </c>
      <c r="P251">
        <v>1296.218288462421</v>
      </c>
    </row>
    <row r="252" spans="10:16" x14ac:dyDescent="0.3">
      <c r="J252">
        <v>0.26500000000000001</v>
      </c>
      <c r="K252">
        <v>0.11700000000000001</v>
      </c>
      <c r="P252">
        <v>1296.1967894455972</v>
      </c>
    </row>
    <row r="253" spans="10:16" x14ac:dyDescent="0.3">
      <c r="J253">
        <v>0.26500000000000001</v>
      </c>
      <c r="K253">
        <v>0.11700000000000001</v>
      </c>
      <c r="P253">
        <v>1296.1883767868403</v>
      </c>
    </row>
    <row r="254" spans="10:16" x14ac:dyDescent="0.3">
      <c r="J254">
        <v>0.26500000000000001</v>
      </c>
      <c r="K254">
        <v>0.11700000000000001</v>
      </c>
      <c r="P254">
        <v>1296.1914359354791</v>
      </c>
    </row>
    <row r="255" spans="10:16" x14ac:dyDescent="0.3">
      <c r="J255">
        <v>0.26500000000000001</v>
      </c>
      <c r="K255">
        <v>0.11700000000000001</v>
      </c>
      <c r="P255">
        <v>1296.196534516544</v>
      </c>
    </row>
    <row r="256" spans="10:16" x14ac:dyDescent="0.3">
      <c r="J256">
        <v>0.26500000000000001</v>
      </c>
      <c r="K256">
        <v>0.11700000000000001</v>
      </c>
      <c r="P256">
        <v>1296.1998485942363</v>
      </c>
    </row>
    <row r="257" spans="10:16" x14ac:dyDescent="0.3">
      <c r="J257">
        <v>0.26500000000000001</v>
      </c>
      <c r="K257">
        <v>0.11700000000000001</v>
      </c>
      <c r="P257">
        <v>1296.2051171280034</v>
      </c>
    </row>
    <row r="258" spans="10:16" x14ac:dyDescent="0.3">
      <c r="J258">
        <v>0.26500000000000001</v>
      </c>
      <c r="K258">
        <v>0.11700000000000001</v>
      </c>
      <c r="P258">
        <v>1296.2100457563661</v>
      </c>
    </row>
    <row r="259" spans="10:16" x14ac:dyDescent="0.3">
      <c r="J259">
        <v>0.26500000000000001</v>
      </c>
      <c r="K259">
        <v>0.11700000000000001</v>
      </c>
      <c r="P259">
        <v>1296.2133598340581</v>
      </c>
    </row>
    <row r="260" spans="10:16" x14ac:dyDescent="0.3">
      <c r="J260">
        <v>0.26500000000000001</v>
      </c>
      <c r="K260">
        <v>0.11700000000000001</v>
      </c>
      <c r="P260">
        <v>1296.217268746208</v>
      </c>
    </row>
    <row r="261" spans="10:16" x14ac:dyDescent="0.3">
      <c r="J261">
        <v>0.26500000000000001</v>
      </c>
      <c r="K261">
        <v>0.11700000000000001</v>
      </c>
      <c r="P261">
        <v>1296.2220274218685</v>
      </c>
    </row>
    <row r="262" spans="10:16" x14ac:dyDescent="0.3">
      <c r="J262">
        <v>0.26500000000000001</v>
      </c>
      <c r="K262">
        <v>0.11700000000000001</v>
      </c>
      <c r="P262">
        <v>1296.2594170163443</v>
      </c>
    </row>
    <row r="263" spans="10:16" x14ac:dyDescent="0.3">
      <c r="J263">
        <v>0.26500000000000001</v>
      </c>
      <c r="K263">
        <v>0.11700000000000001</v>
      </c>
      <c r="P263">
        <v>1296.2782817662844</v>
      </c>
    </row>
    <row r="264" spans="10:16" x14ac:dyDescent="0.3">
      <c r="J264">
        <v>0.26500000000000001</v>
      </c>
      <c r="K264">
        <v>0.11700000000000001</v>
      </c>
      <c r="P264">
        <v>1296.2736930433261</v>
      </c>
    </row>
    <row r="265" spans="10:16" x14ac:dyDescent="0.3">
      <c r="J265">
        <v>0.26500000000000001</v>
      </c>
      <c r="K265">
        <v>0.11700000000000001</v>
      </c>
      <c r="P265">
        <v>1296.2736080669749</v>
      </c>
    </row>
    <row r="266" spans="10:16" x14ac:dyDescent="0.3">
      <c r="J266">
        <v>0.26500000000000001</v>
      </c>
      <c r="K266">
        <v>0.11700000000000001</v>
      </c>
      <c r="P266">
        <v>1296.2787066480398</v>
      </c>
    </row>
    <row r="267" spans="10:16" x14ac:dyDescent="0.3">
      <c r="J267">
        <v>0.26500000000000001</v>
      </c>
      <c r="K267">
        <v>0.11700000000000001</v>
      </c>
      <c r="P267">
        <v>1296.2736930433261</v>
      </c>
    </row>
    <row r="268" spans="10:16" x14ac:dyDescent="0.3">
      <c r="J268">
        <v>0.26500000000000001</v>
      </c>
      <c r="K268">
        <v>0.11700000000000001</v>
      </c>
      <c r="P268">
        <v>1296.2712287291447</v>
      </c>
    </row>
    <row r="269" spans="10:16" x14ac:dyDescent="0.3">
      <c r="J269">
        <v>0.26500000000000001</v>
      </c>
      <c r="K269">
        <v>0.11700000000000001</v>
      </c>
      <c r="P269">
        <v>1296.2666400061862</v>
      </c>
    </row>
    <row r="270" spans="10:16" x14ac:dyDescent="0.3">
      <c r="J270">
        <v>0.26500000000000001</v>
      </c>
      <c r="K270">
        <v>0.11700000000000001</v>
      </c>
      <c r="P270">
        <v>1296.2615414251213</v>
      </c>
    </row>
    <row r="271" spans="10:16" x14ac:dyDescent="0.3">
      <c r="J271">
        <v>0.26500000000000001</v>
      </c>
      <c r="K271">
        <v>0.11700000000000001</v>
      </c>
      <c r="P271">
        <v>1296.2556780568968</v>
      </c>
    </row>
    <row r="272" spans="10:16" x14ac:dyDescent="0.3">
      <c r="J272">
        <v>0.26500000000000001</v>
      </c>
      <c r="K272">
        <v>0.11700000000000001</v>
      </c>
      <c r="P272">
        <v>1296.2493048305657</v>
      </c>
    </row>
    <row r="273" spans="10:16" x14ac:dyDescent="0.3">
      <c r="J273">
        <v>0.26500000000000001</v>
      </c>
      <c r="K273">
        <v>0.11700000000000001</v>
      </c>
      <c r="P273">
        <v>1296.2374931177653</v>
      </c>
    </row>
    <row r="274" spans="10:16" x14ac:dyDescent="0.3">
      <c r="J274">
        <v>0.26500000000000001</v>
      </c>
      <c r="K274">
        <v>0.11700000000000001</v>
      </c>
      <c r="P274">
        <v>1296.2244067596989</v>
      </c>
    </row>
    <row r="275" spans="10:16" x14ac:dyDescent="0.3">
      <c r="J275">
        <v>0.26500000000000001</v>
      </c>
      <c r="K275">
        <v>0.11700000000000001</v>
      </c>
      <c r="P275">
        <v>1296.2140396448669</v>
      </c>
    </row>
    <row r="276" spans="10:16" x14ac:dyDescent="0.3">
      <c r="J276">
        <v>0.26500000000000001</v>
      </c>
      <c r="K276">
        <v>0.11700000000000001</v>
      </c>
      <c r="P276">
        <v>1296.1989988307255</v>
      </c>
    </row>
    <row r="277" spans="10:16" x14ac:dyDescent="0.3">
      <c r="J277">
        <v>0.26500000000000001</v>
      </c>
      <c r="K277">
        <v>0.11700000000000001</v>
      </c>
      <c r="P277">
        <v>1296.227720837391</v>
      </c>
    </row>
    <row r="278" spans="10:16" x14ac:dyDescent="0.3">
      <c r="J278">
        <v>0.26500000000000001</v>
      </c>
      <c r="K278">
        <v>0.11700000000000001</v>
      </c>
      <c r="P278">
        <v>1296.2600118508019</v>
      </c>
    </row>
    <row r="279" spans="10:16" x14ac:dyDescent="0.3">
      <c r="J279">
        <v>0.26500000000000001</v>
      </c>
      <c r="K279">
        <v>0.11700000000000001</v>
      </c>
      <c r="P279">
        <v>1296.2521090501514</v>
      </c>
    </row>
    <row r="280" spans="10:16" x14ac:dyDescent="0.3">
      <c r="J280">
        <v>0.26500000000000001</v>
      </c>
      <c r="K280">
        <v>0.11700000000000001</v>
      </c>
      <c r="P280">
        <v>1296.2617113778235</v>
      </c>
    </row>
    <row r="281" spans="10:16" x14ac:dyDescent="0.3">
      <c r="J281">
        <v>0.26500000000000001</v>
      </c>
      <c r="K281">
        <v>0.11700000000000001</v>
      </c>
      <c r="P281">
        <v>1296.2883089757122</v>
      </c>
    </row>
    <row r="282" spans="10:16" x14ac:dyDescent="0.3">
      <c r="J282">
        <v>0.26500000000000001</v>
      </c>
      <c r="K282">
        <v>0.11700000000000001</v>
      </c>
      <c r="P282">
        <v>1296.2947671783943</v>
      </c>
    </row>
    <row r="283" spans="10:16" x14ac:dyDescent="0.3">
      <c r="J283">
        <v>0.26500000000000001</v>
      </c>
      <c r="K283">
        <v>0.11700000000000001</v>
      </c>
      <c r="P283">
        <v>1296.2838052291047</v>
      </c>
    </row>
    <row r="284" spans="10:16" x14ac:dyDescent="0.3">
      <c r="J284">
        <v>0.26500000000000001</v>
      </c>
      <c r="K284">
        <v>0.11700000000000001</v>
      </c>
      <c r="P284">
        <v>1296.2736080669749</v>
      </c>
    </row>
    <row r="285" spans="10:16" x14ac:dyDescent="0.3">
      <c r="J285">
        <v>0.26500000000000001</v>
      </c>
      <c r="K285">
        <v>0.11700000000000001</v>
      </c>
      <c r="P285">
        <v>1296.2676597223992</v>
      </c>
    </row>
    <row r="286" spans="10:16" x14ac:dyDescent="0.3">
      <c r="J286">
        <v>0.26500000000000001</v>
      </c>
      <c r="K286">
        <v>0.11700000000000001</v>
      </c>
      <c r="P286">
        <v>1296.2607766379617</v>
      </c>
    </row>
    <row r="287" spans="10:16" x14ac:dyDescent="0.3">
      <c r="J287">
        <v>0.26500000000000001</v>
      </c>
      <c r="K287">
        <v>0.11700000000000001</v>
      </c>
      <c r="P287">
        <v>1296.2519390974492</v>
      </c>
    </row>
    <row r="288" spans="10:16" x14ac:dyDescent="0.3">
      <c r="J288">
        <v>0.26500000000000001</v>
      </c>
      <c r="K288">
        <v>0.11700000000000001</v>
      </c>
      <c r="P288">
        <v>1296.2457358238203</v>
      </c>
    </row>
    <row r="289" spans="10:16" x14ac:dyDescent="0.3">
      <c r="J289">
        <v>0.26500000000000001</v>
      </c>
      <c r="K289">
        <v>0.11700000000000001</v>
      </c>
      <c r="P289">
        <v>1296.2395325501914</v>
      </c>
    </row>
    <row r="290" spans="10:16" x14ac:dyDescent="0.3">
      <c r="J290">
        <v>0.26500000000000001</v>
      </c>
      <c r="K290">
        <v>0.11700000000000001</v>
      </c>
      <c r="P290">
        <v>1296.2381729285739</v>
      </c>
    </row>
    <row r="291" spans="10:16" x14ac:dyDescent="0.3">
      <c r="J291">
        <v>0.26500000000000001</v>
      </c>
      <c r="K291">
        <v>0.11700000000000001</v>
      </c>
      <c r="P291">
        <v>1296.2397874792446</v>
      </c>
    </row>
    <row r="292" spans="10:16" x14ac:dyDescent="0.3">
      <c r="J292">
        <v>0.26500000000000001</v>
      </c>
      <c r="K292">
        <v>0.11700000000000001</v>
      </c>
      <c r="P292">
        <v>1296.2461607055757</v>
      </c>
    </row>
    <row r="293" spans="10:16" x14ac:dyDescent="0.3">
      <c r="J293">
        <v>0.26500000000000001</v>
      </c>
      <c r="K293">
        <v>0.11700000000000001</v>
      </c>
      <c r="P293">
        <v>1296.2455658711181</v>
      </c>
    </row>
    <row r="294" spans="10:16" x14ac:dyDescent="0.3">
      <c r="J294">
        <v>0.26500000000000001</v>
      </c>
      <c r="K294">
        <v>0.11700000000000001</v>
      </c>
      <c r="P294">
        <v>1296.2421668170748</v>
      </c>
    </row>
    <row r="295" spans="10:16" x14ac:dyDescent="0.3">
      <c r="J295">
        <v>0.26500000000000001</v>
      </c>
      <c r="K295">
        <v>0.11700000000000001</v>
      </c>
      <c r="P295">
        <v>1296.2376630704675</v>
      </c>
    </row>
    <row r="296" spans="10:16" x14ac:dyDescent="0.3">
      <c r="J296">
        <v>0.26500000000000001</v>
      </c>
      <c r="K296">
        <v>0.11700000000000001</v>
      </c>
      <c r="P296">
        <v>1296.2345189454775</v>
      </c>
    </row>
    <row r="297" spans="10:16" x14ac:dyDescent="0.3">
      <c r="J297">
        <v>0.26500000000000001</v>
      </c>
      <c r="K297">
        <v>0.11700000000000001</v>
      </c>
      <c r="P297">
        <v>1296.2302701279234</v>
      </c>
    </row>
    <row r="298" spans="10:16" x14ac:dyDescent="0.3">
      <c r="J298">
        <v>0.26500000000000001</v>
      </c>
      <c r="K298">
        <v>0.11700000000000001</v>
      </c>
      <c r="P298">
        <v>1296.218373438772</v>
      </c>
    </row>
    <row r="299" spans="10:16" x14ac:dyDescent="0.3">
      <c r="J299">
        <v>0.26500000000000001</v>
      </c>
      <c r="K299">
        <v>0.11700000000000001</v>
      </c>
      <c r="P299">
        <v>1296.2098758036639</v>
      </c>
    </row>
    <row r="300" spans="10:16" x14ac:dyDescent="0.3">
      <c r="J300">
        <v>0.26500000000000001</v>
      </c>
      <c r="K300">
        <v>0.11700000000000001</v>
      </c>
      <c r="P300">
        <v>1295.9773076702324</v>
      </c>
    </row>
    <row r="301" spans="10:16" x14ac:dyDescent="0.3">
      <c r="J301">
        <v>0.26500000000000001</v>
      </c>
      <c r="K301">
        <v>0.11700000000000001</v>
      </c>
      <c r="P301">
        <v>1296.0407485860542</v>
      </c>
    </row>
    <row r="302" spans="10:16" x14ac:dyDescent="0.3">
      <c r="J302">
        <v>0.26500000000000001</v>
      </c>
      <c r="K302">
        <v>0.11700000000000001</v>
      </c>
      <c r="P302">
        <v>1296.2141246212179</v>
      </c>
    </row>
    <row r="303" spans="10:16" x14ac:dyDescent="0.3">
      <c r="J303">
        <v>0.26500000000000001</v>
      </c>
      <c r="K303">
        <v>0.11700000000000001</v>
      </c>
      <c r="P303">
        <v>1296.1985739489701</v>
      </c>
    </row>
    <row r="304" spans="10:16" x14ac:dyDescent="0.3">
      <c r="J304">
        <v>0.26500000000000001</v>
      </c>
      <c r="K304">
        <v>0.11700000000000001</v>
      </c>
      <c r="P304">
        <v>1296.2017180739601</v>
      </c>
    </row>
    <row r="305" spans="10:16" x14ac:dyDescent="0.3">
      <c r="J305">
        <v>0.26500000000000001</v>
      </c>
      <c r="K305">
        <v>0.11700000000000001</v>
      </c>
      <c r="P305">
        <v>1296.2097908273129</v>
      </c>
    </row>
    <row r="306" spans="10:16" x14ac:dyDescent="0.3">
      <c r="J306">
        <v>0.26500000000000001</v>
      </c>
      <c r="K306">
        <v>0.11700000000000001</v>
      </c>
      <c r="P306">
        <v>1296.2140396448669</v>
      </c>
    </row>
    <row r="307" spans="10:16" x14ac:dyDescent="0.3">
      <c r="J307">
        <v>0.26500000000000001</v>
      </c>
      <c r="K307">
        <v>0.11700000000000001</v>
      </c>
      <c r="P307">
        <v>1296.216164053644</v>
      </c>
    </row>
    <row r="308" spans="10:16" x14ac:dyDescent="0.3">
      <c r="J308">
        <v>0.26500000000000001</v>
      </c>
      <c r="K308">
        <v>0.11700000000000001</v>
      </c>
      <c r="P308">
        <v>1296.2125950468985</v>
      </c>
    </row>
    <row r="309" spans="10:16" x14ac:dyDescent="0.3">
      <c r="J309">
        <v>0.26500000000000001</v>
      </c>
      <c r="K309">
        <v>0.11700000000000001</v>
      </c>
      <c r="P309">
        <v>1296.20800632394</v>
      </c>
    </row>
    <row r="310" spans="10:16" x14ac:dyDescent="0.3">
      <c r="J310">
        <v>0.26500000000000001</v>
      </c>
      <c r="K310">
        <v>0.11700000000000001</v>
      </c>
      <c r="P310">
        <v>1296.204777222599</v>
      </c>
    </row>
    <row r="311" spans="10:16" x14ac:dyDescent="0.3">
      <c r="J311">
        <v>0.26500000000000001</v>
      </c>
      <c r="K311">
        <v>0.11700000000000001</v>
      </c>
      <c r="P311">
        <v>1296.2012082158535</v>
      </c>
    </row>
    <row r="312" spans="10:16" x14ac:dyDescent="0.3">
      <c r="J312">
        <v>0.26500000000000001</v>
      </c>
      <c r="K312">
        <v>0.11700000000000001</v>
      </c>
      <c r="P312">
        <v>1296.197639209108</v>
      </c>
    </row>
    <row r="313" spans="10:16" x14ac:dyDescent="0.3">
      <c r="J313">
        <v>0.26500000000000001</v>
      </c>
      <c r="K313">
        <v>0.11700000000000001</v>
      </c>
      <c r="P313">
        <v>1296.1951748949268</v>
      </c>
    </row>
    <row r="314" spans="10:16" x14ac:dyDescent="0.3">
      <c r="J314">
        <v>0.26500000000000001</v>
      </c>
      <c r="K314">
        <v>0.11700000000000001</v>
      </c>
      <c r="P314">
        <v>1296.19228569899</v>
      </c>
    </row>
    <row r="315" spans="10:16" x14ac:dyDescent="0.3">
      <c r="J315">
        <v>0.26500000000000001</v>
      </c>
      <c r="K315">
        <v>0.11700000000000001</v>
      </c>
      <c r="P315">
        <v>1296.1949199658736</v>
      </c>
    </row>
    <row r="316" spans="10:16" x14ac:dyDescent="0.3">
      <c r="J316">
        <v>0.26500000000000001</v>
      </c>
      <c r="K316">
        <v>0.11700000000000001</v>
      </c>
      <c r="P316">
        <v>1296.1967894455972</v>
      </c>
    </row>
    <row r="317" spans="10:16" x14ac:dyDescent="0.3">
      <c r="J317">
        <v>0.26500000000000001</v>
      </c>
      <c r="K317">
        <v>0.11700000000000001</v>
      </c>
      <c r="P317">
        <v>1296.1919457935858</v>
      </c>
    </row>
    <row r="318" spans="10:16" x14ac:dyDescent="0.3">
      <c r="J318">
        <v>0.26500000000000001</v>
      </c>
      <c r="K318">
        <v>0.11700000000000001</v>
      </c>
      <c r="P318">
        <v>1296.1827683476688</v>
      </c>
    </row>
    <row r="319" spans="10:16" x14ac:dyDescent="0.3">
      <c r="J319">
        <v>0.26500000000000001</v>
      </c>
      <c r="K319">
        <v>0.11700000000000001</v>
      </c>
      <c r="P319">
        <v>1296.1814087260516</v>
      </c>
    </row>
    <row r="320" spans="10:16" x14ac:dyDescent="0.3">
      <c r="J320">
        <v>0.26500000000000001</v>
      </c>
      <c r="K320">
        <v>0.11700000000000001</v>
      </c>
      <c r="P320">
        <v>1296.1769899557953</v>
      </c>
    </row>
    <row r="321" spans="10:16" x14ac:dyDescent="0.3">
      <c r="J321">
        <v>0.26500000000000001</v>
      </c>
      <c r="K321">
        <v>0.11700000000000001</v>
      </c>
      <c r="P321">
        <v>1296.1617791889516</v>
      </c>
    </row>
    <row r="322" spans="10:16" x14ac:dyDescent="0.3">
      <c r="J322">
        <v>0.26500000000000001</v>
      </c>
      <c r="K322">
        <v>0.11700000000000001</v>
      </c>
      <c r="P322">
        <v>1296.1531965774925</v>
      </c>
    </row>
    <row r="323" spans="10:16" x14ac:dyDescent="0.3">
      <c r="J323">
        <v>0.26500000000000001</v>
      </c>
      <c r="K323">
        <v>0.11700000000000001</v>
      </c>
      <c r="P323">
        <v>1296.148437901832</v>
      </c>
    </row>
    <row r="324" spans="10:16" x14ac:dyDescent="0.3">
      <c r="J324">
        <v>0.26500000000000001</v>
      </c>
      <c r="K324">
        <v>0.11700000000000001</v>
      </c>
      <c r="P324">
        <v>1296.146398469406</v>
      </c>
    </row>
    <row r="325" spans="10:16" x14ac:dyDescent="0.3">
      <c r="J325">
        <v>0.26500000000000001</v>
      </c>
      <c r="K325">
        <v>0.11700000000000001</v>
      </c>
      <c r="P325">
        <v>1296.1412149119901</v>
      </c>
    </row>
    <row r="326" spans="10:16" x14ac:dyDescent="0.3">
      <c r="J326">
        <v>0.26500000000000001</v>
      </c>
      <c r="K326">
        <v>0.11700000000000001</v>
      </c>
      <c r="P326">
        <v>1296.1961096347886</v>
      </c>
    </row>
    <row r="327" spans="10:16" x14ac:dyDescent="0.3">
      <c r="J327">
        <v>0.26500000000000001</v>
      </c>
      <c r="K327">
        <v>0.11700000000000001</v>
      </c>
      <c r="P327">
        <v>1296.2814258912745</v>
      </c>
    </row>
    <row r="328" spans="10:16" x14ac:dyDescent="0.3">
      <c r="J328">
        <v>0.26500000000000001</v>
      </c>
      <c r="K328">
        <v>0.11700000000000001</v>
      </c>
      <c r="P328">
        <v>1296.2610315670149</v>
      </c>
    </row>
    <row r="329" spans="10:16" x14ac:dyDescent="0.3">
      <c r="J329">
        <v>0.26500000000000001</v>
      </c>
      <c r="K329">
        <v>0.11700000000000001</v>
      </c>
      <c r="P329">
        <v>1296.263240952143</v>
      </c>
    </row>
    <row r="330" spans="10:16" x14ac:dyDescent="0.3">
      <c r="J330">
        <v>0.26500000000000001</v>
      </c>
      <c r="K330">
        <v>0.11700000000000001</v>
      </c>
      <c r="P330">
        <v>1296.2500696177253</v>
      </c>
    </row>
    <row r="331" spans="10:16" x14ac:dyDescent="0.3">
      <c r="J331">
        <v>0.26500000000000001</v>
      </c>
      <c r="K331">
        <v>0.11700000000000001</v>
      </c>
      <c r="P331">
        <v>1296.2425067224792</v>
      </c>
    </row>
    <row r="332" spans="10:16" x14ac:dyDescent="0.3">
      <c r="J332">
        <v>0.26500000000000001</v>
      </c>
      <c r="K332">
        <v>0.11700000000000001</v>
      </c>
      <c r="P332">
        <v>1296.2325644894026</v>
      </c>
    </row>
    <row r="333" spans="10:16" x14ac:dyDescent="0.3">
      <c r="J333">
        <v>0.26500000000000001</v>
      </c>
      <c r="K333">
        <v>0.11700000000000001</v>
      </c>
      <c r="P333">
        <v>1296.2270410265824</v>
      </c>
    </row>
    <row r="334" spans="10:16" x14ac:dyDescent="0.3">
      <c r="J334">
        <v>0.26500000000000001</v>
      </c>
      <c r="K334">
        <v>0.11700000000000001</v>
      </c>
      <c r="P334">
        <v>1296.2216025401131</v>
      </c>
    </row>
    <row r="335" spans="10:16" x14ac:dyDescent="0.3">
      <c r="J335">
        <v>0.26500000000000001</v>
      </c>
      <c r="K335">
        <v>0.11700000000000001</v>
      </c>
      <c r="P335">
        <v>1296.2148044320265</v>
      </c>
    </row>
    <row r="336" spans="10:16" x14ac:dyDescent="0.3">
      <c r="J336">
        <v>0.26500000000000001</v>
      </c>
      <c r="K336">
        <v>0.11700000000000001</v>
      </c>
      <c r="P336">
        <v>1296.2139546685157</v>
      </c>
    </row>
    <row r="337" spans="10:16" x14ac:dyDescent="0.3">
      <c r="J337">
        <v>0.26500000000000001</v>
      </c>
      <c r="K337">
        <v>0.11700000000000001</v>
      </c>
      <c r="P337">
        <v>1296.2115753306855</v>
      </c>
    </row>
    <row r="338" spans="10:16" x14ac:dyDescent="0.3">
      <c r="P338">
        <v>1296.2110654725791</v>
      </c>
    </row>
    <row r="339" spans="10:16" x14ac:dyDescent="0.3">
      <c r="P339">
        <v>1296.2120002124409</v>
      </c>
    </row>
    <row r="340" spans="10:16" x14ac:dyDescent="0.3">
      <c r="P340">
        <v>1296.2131049050049</v>
      </c>
    </row>
    <row r="341" spans="10:16" x14ac:dyDescent="0.3">
      <c r="P341">
        <v>1296.2097058509617</v>
      </c>
    </row>
    <row r="342" spans="10:16" x14ac:dyDescent="0.3">
      <c r="P342">
        <v>1296.2045222935458</v>
      </c>
    </row>
    <row r="343" spans="10:16" x14ac:dyDescent="0.3">
      <c r="P343">
        <v>1296.1934753679052</v>
      </c>
    </row>
    <row r="344" spans="10:16" x14ac:dyDescent="0.3">
      <c r="P344">
        <v>1296.1857425199566</v>
      </c>
    </row>
    <row r="345" spans="10:16" x14ac:dyDescent="0.3">
      <c r="P345">
        <v>1296.1815786787538</v>
      </c>
    </row>
    <row r="346" spans="10:16" x14ac:dyDescent="0.3">
      <c r="P346">
        <v>1296.2017180739601</v>
      </c>
    </row>
    <row r="347" spans="10:16" x14ac:dyDescent="0.3">
      <c r="P347">
        <v>1296.2809160331681</v>
      </c>
    </row>
    <row r="348" spans="10:16" x14ac:dyDescent="0.3">
      <c r="P348">
        <v>1296.3219596107404</v>
      </c>
    </row>
    <row r="349" spans="10:16" x14ac:dyDescent="0.3">
      <c r="P349">
        <v>1296.2917930061064</v>
      </c>
    </row>
    <row r="350" spans="10:16" x14ac:dyDescent="0.3">
      <c r="P350">
        <v>1296.2802362223595</v>
      </c>
    </row>
    <row r="351" spans="10:16" x14ac:dyDescent="0.3">
      <c r="P351">
        <v>1296.2736930433261</v>
      </c>
    </row>
    <row r="352" spans="10:16" x14ac:dyDescent="0.3">
      <c r="P352">
        <v>1296.3324966782745</v>
      </c>
    </row>
    <row r="353" spans="16:16" x14ac:dyDescent="0.3">
      <c r="P353">
        <v>1296.4235063502827</v>
      </c>
    </row>
    <row r="354" spans="16:16" x14ac:dyDescent="0.3">
      <c r="P354">
        <v>1296.4465349414259</v>
      </c>
    </row>
    <row r="355" spans="16:16" x14ac:dyDescent="0.3">
      <c r="P355">
        <v>1296.4397368333393</v>
      </c>
    </row>
    <row r="356" spans="16:16" x14ac:dyDescent="0.3">
      <c r="P356">
        <v>1296.3978434922562</v>
      </c>
    </row>
    <row r="357" spans="16:16" x14ac:dyDescent="0.3">
      <c r="P357">
        <v>1296.3621534248018</v>
      </c>
    </row>
    <row r="358" spans="16:16" x14ac:dyDescent="0.3">
      <c r="P358">
        <v>1296.3409093370315</v>
      </c>
    </row>
    <row r="359" spans="16:16" x14ac:dyDescent="0.3">
      <c r="P359">
        <v>1296.3245938776238</v>
      </c>
    </row>
    <row r="360" spans="16:16" x14ac:dyDescent="0.3">
      <c r="P360">
        <v>1296.312102354015</v>
      </c>
    </row>
    <row r="361" spans="16:16" x14ac:dyDescent="0.3">
      <c r="P361">
        <v>1296.2974014452777</v>
      </c>
    </row>
    <row r="362" spans="16:16" x14ac:dyDescent="0.3">
      <c r="P362">
        <v>1296.2861845669352</v>
      </c>
    </row>
    <row r="363" spans="16:16" x14ac:dyDescent="0.3">
      <c r="P363">
        <v>1296.2747977358902</v>
      </c>
    </row>
    <row r="364" spans="16:16" x14ac:dyDescent="0.3">
      <c r="P364">
        <v>1296.264260668356</v>
      </c>
    </row>
    <row r="365" spans="16:16" x14ac:dyDescent="0.3">
      <c r="P365">
        <v>1296.2529588136622</v>
      </c>
    </row>
    <row r="366" spans="16:16" x14ac:dyDescent="0.3">
      <c r="P366">
        <v>1296.2446311312563</v>
      </c>
    </row>
    <row r="367" spans="16:16" x14ac:dyDescent="0.3">
      <c r="P367">
        <v>1296.2363034488503</v>
      </c>
    </row>
    <row r="368" spans="16:16" x14ac:dyDescent="0.3">
      <c r="P368">
        <v>1296.2284006481996</v>
      </c>
    </row>
    <row r="369" spans="16:16" x14ac:dyDescent="0.3">
      <c r="P369">
        <v>1296.2128499759517</v>
      </c>
    </row>
    <row r="370" spans="16:16" x14ac:dyDescent="0.3">
      <c r="P370">
        <v>1296.204777222599</v>
      </c>
    </row>
    <row r="371" spans="16:16" x14ac:dyDescent="0.3">
      <c r="P371">
        <v>1296.2177786043144</v>
      </c>
    </row>
    <row r="372" spans="16:16" x14ac:dyDescent="0.3">
      <c r="P372">
        <v>1296.2688493913145</v>
      </c>
    </row>
    <row r="373" spans="16:16" x14ac:dyDescent="0.3">
      <c r="P373">
        <v>1296.3013103574276</v>
      </c>
    </row>
    <row r="374" spans="16:16" x14ac:dyDescent="0.3">
      <c r="P374">
        <v>1296.2753075939966</v>
      </c>
    </row>
    <row r="375" spans="16:16" x14ac:dyDescent="0.3">
      <c r="P375">
        <v>1296.3420140295957</v>
      </c>
    </row>
    <row r="376" spans="16:16" x14ac:dyDescent="0.3">
      <c r="P376">
        <v>1296.4564771745024</v>
      </c>
    </row>
    <row r="377" spans="16:16" x14ac:dyDescent="0.3">
      <c r="P377">
        <v>1296.4150087151745</v>
      </c>
    </row>
    <row r="378" spans="16:16" x14ac:dyDescent="0.3">
      <c r="P378">
        <v>1296.3783839078585</v>
      </c>
    </row>
    <row r="379" spans="16:16" x14ac:dyDescent="0.3">
      <c r="P379">
        <v>1296.3551853640133</v>
      </c>
    </row>
    <row r="380" spans="16:16" x14ac:dyDescent="0.3">
      <c r="P380">
        <v>1296.3358107559666</v>
      </c>
    </row>
    <row r="381" spans="16:16" x14ac:dyDescent="0.3">
      <c r="P381">
        <v>1296.3227243979002</v>
      </c>
    </row>
    <row r="382" spans="16:16" x14ac:dyDescent="0.3">
      <c r="P382">
        <v>1296.3119324013128</v>
      </c>
    </row>
    <row r="383" spans="16:16" x14ac:dyDescent="0.3">
      <c r="P383">
        <v>1296.3032648135024</v>
      </c>
    </row>
    <row r="384" spans="16:16" x14ac:dyDescent="0.3">
      <c r="P384">
        <v>1296.2936624858303</v>
      </c>
    </row>
    <row r="385" spans="16:16" x14ac:dyDescent="0.3">
      <c r="P385">
        <v>1296.2952770365007</v>
      </c>
    </row>
    <row r="386" spans="16:16" x14ac:dyDescent="0.3">
      <c r="P386">
        <v>1296.2974014452777</v>
      </c>
    </row>
    <row r="387" spans="16:16" x14ac:dyDescent="0.3">
      <c r="P387">
        <v>1296.3002056648636</v>
      </c>
    </row>
    <row r="388" spans="16:16" x14ac:dyDescent="0.3">
      <c r="P388">
        <v>1296.302924908098</v>
      </c>
    </row>
    <row r="389" spans="16:16" x14ac:dyDescent="0.3">
      <c r="P389">
        <v>1296.2994408777038</v>
      </c>
    </row>
    <row r="390" spans="16:16" x14ac:dyDescent="0.3">
      <c r="P390">
        <v>1296.2900934790848</v>
      </c>
    </row>
    <row r="391" spans="16:16" x14ac:dyDescent="0.3">
      <c r="P391">
        <v>1296.2748827122412</v>
      </c>
    </row>
    <row r="392" spans="16:16" x14ac:dyDescent="0.3">
      <c r="P392">
        <v>1296.267404793346</v>
      </c>
    </row>
    <row r="393" spans="16:16" x14ac:dyDescent="0.3">
      <c r="P393">
        <v>1296.2570376785141</v>
      </c>
    </row>
    <row r="394" spans="16:16" x14ac:dyDescent="0.3">
      <c r="P394">
        <v>1296.2468405163843</v>
      </c>
    </row>
    <row r="395" spans="16:16" x14ac:dyDescent="0.3">
      <c r="P395">
        <v>1296.2306950096788</v>
      </c>
    </row>
    <row r="396" spans="16:16" x14ac:dyDescent="0.3">
      <c r="P396">
        <v>1296.2270410265824</v>
      </c>
    </row>
    <row r="397" spans="16:16" x14ac:dyDescent="0.3">
      <c r="P397">
        <v>1296.2311198914342</v>
      </c>
    </row>
    <row r="398" spans="16:16" x14ac:dyDescent="0.3">
      <c r="P398">
        <v>1296.2416569589684</v>
      </c>
    </row>
    <row r="399" spans="16:16" x14ac:dyDescent="0.3">
      <c r="P399">
        <v>1296.5788431200597</v>
      </c>
    </row>
    <row r="400" spans="16:16" x14ac:dyDescent="0.3">
      <c r="P400">
        <v>1296.7921337612743</v>
      </c>
    </row>
    <row r="401" spans="16:16" x14ac:dyDescent="0.3">
      <c r="P401">
        <v>1296.6014468294475</v>
      </c>
    </row>
    <row r="402" spans="16:16" x14ac:dyDescent="0.3">
      <c r="P402">
        <v>1296.5106920864923</v>
      </c>
    </row>
    <row r="403" spans="16:16" x14ac:dyDescent="0.3">
      <c r="P403">
        <v>1296.4702433433777</v>
      </c>
    </row>
    <row r="404" spans="16:16" x14ac:dyDescent="0.3">
      <c r="P404">
        <v>1296.4376974009133</v>
      </c>
    </row>
    <row r="405" spans="16:16" x14ac:dyDescent="0.3">
      <c r="P405">
        <v>1296.4043016949383</v>
      </c>
    </row>
    <row r="406" spans="16:16" x14ac:dyDescent="0.3">
      <c r="P406">
        <v>1296.3899406916055</v>
      </c>
    </row>
    <row r="407" spans="16:16" x14ac:dyDescent="0.3">
      <c r="P407">
        <v>1296.3799134821779</v>
      </c>
    </row>
    <row r="408" spans="16:16" x14ac:dyDescent="0.3">
      <c r="P408">
        <v>1296.3613886376422</v>
      </c>
    </row>
    <row r="409" spans="16:16" x14ac:dyDescent="0.3">
      <c r="P409">
        <v>1296.3566299619815</v>
      </c>
    </row>
    <row r="410" spans="16:16" x14ac:dyDescent="0.3">
      <c r="P410">
        <v>1296.3412492424359</v>
      </c>
    </row>
    <row r="411" spans="16:16" x14ac:dyDescent="0.3">
      <c r="P411">
        <v>1296.3328365836787</v>
      </c>
    </row>
    <row r="412" spans="16:16" x14ac:dyDescent="0.3">
      <c r="P412">
        <v>1296.3243389485706</v>
      </c>
    </row>
    <row r="413" spans="16:16" x14ac:dyDescent="0.3">
      <c r="P413">
        <v>1296.3196652492611</v>
      </c>
    </row>
    <row r="414" spans="16:16" x14ac:dyDescent="0.3">
      <c r="P414">
        <v>1296.3179657222395</v>
      </c>
    </row>
    <row r="415" spans="16:16" x14ac:dyDescent="0.3">
      <c r="P415">
        <v>1296.3077685601097</v>
      </c>
    </row>
    <row r="416" spans="16:16" x14ac:dyDescent="0.3">
      <c r="P416">
        <v>1296.2968915871713</v>
      </c>
    </row>
    <row r="417" spans="16:16" x14ac:dyDescent="0.3">
      <c r="P417">
        <v>1296.2899235263826</v>
      </c>
    </row>
    <row r="418" spans="16:16" x14ac:dyDescent="0.3">
      <c r="P418">
        <v>1296.277856884529</v>
      </c>
    </row>
    <row r="419" spans="16:16" x14ac:dyDescent="0.3">
      <c r="P419">
        <v>1296.2790465534442</v>
      </c>
    </row>
    <row r="420" spans="16:16" x14ac:dyDescent="0.3">
      <c r="P420">
        <v>1296.2713137054957</v>
      </c>
    </row>
    <row r="421" spans="16:16" x14ac:dyDescent="0.3">
      <c r="P421">
        <v>1296.2654503372712</v>
      </c>
    </row>
    <row r="422" spans="16:16" x14ac:dyDescent="0.3">
      <c r="P422">
        <v>1296.2736080669749</v>
      </c>
    </row>
    <row r="423" spans="16:16" x14ac:dyDescent="0.3">
      <c r="P423">
        <v>1296.2704639419849</v>
      </c>
    </row>
    <row r="424" spans="16:16" x14ac:dyDescent="0.3">
      <c r="P424">
        <v>1296.2803211987105</v>
      </c>
    </row>
    <row r="425" spans="16:16" x14ac:dyDescent="0.3">
      <c r="P425">
        <v>1296.2852498270731</v>
      </c>
    </row>
    <row r="426" spans="16:16" x14ac:dyDescent="0.3">
      <c r="P426">
        <v>1296.2883089757122</v>
      </c>
    </row>
    <row r="427" spans="16:16" x14ac:dyDescent="0.3">
      <c r="P427">
        <v>1296.2894986446272</v>
      </c>
    </row>
    <row r="428" spans="16:16" x14ac:dyDescent="0.3">
      <c r="P428">
        <v>1296.2843150872113</v>
      </c>
    </row>
    <row r="429" spans="16:16" x14ac:dyDescent="0.3">
      <c r="P429">
        <v>1296.2801512460082</v>
      </c>
    </row>
    <row r="430" spans="16:16" x14ac:dyDescent="0.3">
      <c r="P430">
        <v>1296.2753925703478</v>
      </c>
    </row>
    <row r="431" spans="16:16" x14ac:dyDescent="0.3">
      <c r="P431">
        <v>1296.2695292021231</v>
      </c>
    </row>
    <row r="432" spans="16:16" x14ac:dyDescent="0.3">
      <c r="P432">
        <v>1296.2679146514524</v>
      </c>
    </row>
    <row r="433" spans="16:16" x14ac:dyDescent="0.3">
      <c r="P433">
        <v>1296.26850948591</v>
      </c>
    </row>
    <row r="434" spans="16:16" x14ac:dyDescent="0.3">
      <c r="P434">
        <v>1296.2719935163045</v>
      </c>
    </row>
    <row r="435" spans="16:16" x14ac:dyDescent="0.3">
      <c r="P435">
        <v>1296.2742029014325</v>
      </c>
    </row>
    <row r="436" spans="16:16" x14ac:dyDescent="0.3">
      <c r="P436">
        <v>1296.2748827122412</v>
      </c>
    </row>
    <row r="437" spans="16:16" x14ac:dyDescent="0.3">
      <c r="P437">
        <v>1296.2744578304857</v>
      </c>
    </row>
    <row r="438" spans="16:16" x14ac:dyDescent="0.3">
      <c r="P438">
        <v>1296.2702939892829</v>
      </c>
    </row>
    <row r="439" spans="16:16" x14ac:dyDescent="0.3">
      <c r="P439">
        <v>1296.2578874420249</v>
      </c>
    </row>
    <row r="440" spans="16:16" x14ac:dyDescent="0.3">
      <c r="P440">
        <v>1296.2511743102896</v>
      </c>
    </row>
    <row r="441" spans="16:16" x14ac:dyDescent="0.3">
      <c r="P441">
        <v>1296.2459907528735</v>
      </c>
    </row>
    <row r="442" spans="16:16" x14ac:dyDescent="0.3">
      <c r="P442">
        <v>1296.2345189454775</v>
      </c>
    </row>
    <row r="443" spans="16:16" x14ac:dyDescent="0.3">
      <c r="P443">
        <v>1296.229760269817</v>
      </c>
    </row>
    <row r="444" spans="16:16" x14ac:dyDescent="0.3">
      <c r="P444">
        <v>1296.2360485197969</v>
      </c>
    </row>
    <row r="445" spans="16:16" x14ac:dyDescent="0.3">
      <c r="P445">
        <v>1296.2356236380415</v>
      </c>
    </row>
    <row r="446" spans="16:16" x14ac:dyDescent="0.3">
      <c r="P446">
        <v>1296.238002975872</v>
      </c>
    </row>
    <row r="447" spans="16:16" x14ac:dyDescent="0.3">
      <c r="P447">
        <v>1296.2696141784741</v>
      </c>
    </row>
    <row r="448" spans="16:16" x14ac:dyDescent="0.3">
      <c r="P448">
        <v>1296.4803555291562</v>
      </c>
    </row>
    <row r="449" spans="16:16" x14ac:dyDescent="0.3">
      <c r="P449">
        <v>1296.3995430192779</v>
      </c>
    </row>
    <row r="450" spans="16:16" x14ac:dyDescent="0.3">
      <c r="P450">
        <v>1296.3556102457687</v>
      </c>
    </row>
    <row r="451" spans="16:16" x14ac:dyDescent="0.3">
      <c r="P451">
        <v>1296.3330065363809</v>
      </c>
    </row>
    <row r="452" spans="16:16" x14ac:dyDescent="0.3">
      <c r="P452">
        <v>1296.3192403675057</v>
      </c>
    </row>
    <row r="453" spans="16:16" x14ac:dyDescent="0.3">
      <c r="P453">
        <v>1296.3022450972894</v>
      </c>
    </row>
    <row r="454" spans="16:16" x14ac:dyDescent="0.3">
      <c r="P454">
        <v>1296.2880540466588</v>
      </c>
    </row>
    <row r="455" spans="16:16" x14ac:dyDescent="0.3">
      <c r="P455">
        <v>1296.2858446615307</v>
      </c>
    </row>
    <row r="456" spans="16:16" x14ac:dyDescent="0.3">
      <c r="P456">
        <v>1296.2796413879018</v>
      </c>
    </row>
    <row r="457" spans="16:16" x14ac:dyDescent="0.3">
      <c r="P457">
        <v>1296.2751376412946</v>
      </c>
    </row>
    <row r="458" spans="16:16" x14ac:dyDescent="0.3">
      <c r="P458">
        <v>1296.274542806837</v>
      </c>
    </row>
    <row r="459" spans="16:16" x14ac:dyDescent="0.3">
      <c r="P459">
        <v>1296.2689343676655</v>
      </c>
    </row>
    <row r="460" spans="16:16" x14ac:dyDescent="0.3">
      <c r="P460">
        <v>1296.2702090129317</v>
      </c>
    </row>
    <row r="461" spans="16:16" x14ac:dyDescent="0.3">
      <c r="P461">
        <v>1296.2621362595789</v>
      </c>
    </row>
    <row r="462" spans="16:16" x14ac:dyDescent="0.3">
      <c r="P462">
        <v>1296.2561879150032</v>
      </c>
    </row>
    <row r="463" spans="16:16" x14ac:dyDescent="0.3">
      <c r="P463">
        <v>1296.2470104690865</v>
      </c>
    </row>
    <row r="464" spans="16:16" x14ac:dyDescent="0.3">
      <c r="P464">
        <v>1296.2399574319468</v>
      </c>
    </row>
    <row r="465" spans="16:16" x14ac:dyDescent="0.3">
      <c r="P465">
        <v>1296.2339241110199</v>
      </c>
    </row>
    <row r="466" spans="16:16" x14ac:dyDescent="0.3">
      <c r="P466">
        <v>1296.2230471380815</v>
      </c>
    </row>
    <row r="467" spans="16:16" x14ac:dyDescent="0.3">
      <c r="P467">
        <v>1296.2083462293444</v>
      </c>
    </row>
    <row r="468" spans="16:16" x14ac:dyDescent="0.3">
      <c r="P468">
        <v>1296.204692246248</v>
      </c>
    </row>
    <row r="469" spans="16:16" x14ac:dyDescent="0.3">
      <c r="P469">
        <v>1296.194410107767</v>
      </c>
    </row>
    <row r="470" spans="16:16" x14ac:dyDescent="0.3">
      <c r="P470">
        <v>1296.1929655097986</v>
      </c>
    </row>
    <row r="471" spans="16:16" x14ac:dyDescent="0.3">
      <c r="P471">
        <v>1296.1970443746507</v>
      </c>
    </row>
    <row r="472" spans="16:16" x14ac:dyDescent="0.3">
      <c r="P472">
        <v>1296.2052021043544</v>
      </c>
    </row>
    <row r="473" spans="16:16" x14ac:dyDescent="0.3">
      <c r="P473">
        <v>1296.2107255671747</v>
      </c>
    </row>
    <row r="474" spans="16:16" x14ac:dyDescent="0.3">
      <c r="P474">
        <v>1296.2126800232495</v>
      </c>
    </row>
    <row r="475" spans="16:16" x14ac:dyDescent="0.3">
      <c r="P475">
        <v>1296.2130199286539</v>
      </c>
    </row>
    <row r="476" spans="16:16" x14ac:dyDescent="0.3">
      <c r="P476">
        <v>1296.2086861347486</v>
      </c>
    </row>
    <row r="477" spans="16:16" x14ac:dyDescent="0.3">
      <c r="P477">
        <v>1296.20486219895</v>
      </c>
    </row>
    <row r="478" spans="16:16" x14ac:dyDescent="0.3">
      <c r="P478">
        <v>1296.1991687834277</v>
      </c>
    </row>
    <row r="479" spans="16:16" x14ac:dyDescent="0.3">
      <c r="P479">
        <v>1296.1948349895224</v>
      </c>
    </row>
    <row r="480" spans="16:16" x14ac:dyDescent="0.3">
      <c r="P480">
        <v>1296.1897364084575</v>
      </c>
    </row>
    <row r="481" spans="16:16" x14ac:dyDescent="0.3">
      <c r="P481">
        <v>1296.1899913375107</v>
      </c>
    </row>
    <row r="482" spans="16:16" x14ac:dyDescent="0.3">
      <c r="P482">
        <v>1296.1912659827769</v>
      </c>
    </row>
    <row r="483" spans="16:16" x14ac:dyDescent="0.3">
      <c r="P483">
        <v>1296.1910110537237</v>
      </c>
    </row>
    <row r="484" spans="16:16" x14ac:dyDescent="0.3">
      <c r="P484">
        <v>1296.1862523780633</v>
      </c>
    </row>
    <row r="485" spans="16:16" x14ac:dyDescent="0.3">
      <c r="P485">
        <v>1296.1795392463277</v>
      </c>
    </row>
    <row r="486" spans="16:16" x14ac:dyDescent="0.3">
      <c r="P486">
        <v>1296.1791143645723</v>
      </c>
    </row>
    <row r="487" spans="16:16" x14ac:dyDescent="0.3">
      <c r="P487">
        <v>1296.1739308071565</v>
      </c>
    </row>
    <row r="488" spans="16:16" x14ac:dyDescent="0.3">
      <c r="P488">
        <v>1296.1688322260916</v>
      </c>
    </row>
    <row r="489" spans="16:16" x14ac:dyDescent="0.3">
      <c r="P489">
        <v>1296.1590599457172</v>
      </c>
    </row>
    <row r="490" spans="16:16" x14ac:dyDescent="0.3">
      <c r="P490">
        <v>1296.1510721687155</v>
      </c>
    </row>
    <row r="491" spans="16:16" x14ac:dyDescent="0.3">
      <c r="P491">
        <v>1296.1388355741597</v>
      </c>
    </row>
    <row r="492" spans="16:16" x14ac:dyDescent="0.3">
      <c r="P492">
        <v>1296.1291482701365</v>
      </c>
    </row>
    <row r="493" spans="16:16" x14ac:dyDescent="0.3">
      <c r="P493">
        <v>1296.1238797363694</v>
      </c>
    </row>
    <row r="494" spans="16:16" x14ac:dyDescent="0.3">
      <c r="P494">
        <v>1296.1210755167838</v>
      </c>
    </row>
    <row r="495" spans="16:16" x14ac:dyDescent="0.3">
      <c r="P495">
        <v>1296.1238797363694</v>
      </c>
    </row>
    <row r="496" spans="16:16" x14ac:dyDescent="0.3">
      <c r="P496">
        <v>1296.1299130572961</v>
      </c>
    </row>
    <row r="497" spans="16:16" x14ac:dyDescent="0.3">
      <c r="P497">
        <v>1296.1395153849685</v>
      </c>
    </row>
    <row r="498" spans="16:16" x14ac:dyDescent="0.3">
      <c r="P498">
        <v>1296.1415548173943</v>
      </c>
    </row>
    <row r="499" spans="16:16" x14ac:dyDescent="0.3">
      <c r="P499">
        <v>1296.1434242971181</v>
      </c>
    </row>
    <row r="500" spans="16:16" x14ac:dyDescent="0.3">
      <c r="P500">
        <v>1296.1422346282029</v>
      </c>
    </row>
    <row r="501" spans="16:16" x14ac:dyDescent="0.3">
      <c r="P501">
        <v>1296.146313493055</v>
      </c>
    </row>
    <row r="502" spans="16:16" x14ac:dyDescent="0.3">
      <c r="P502">
        <v>1296.147418185619</v>
      </c>
    </row>
    <row r="503" spans="16:16" x14ac:dyDescent="0.3">
      <c r="P503">
        <v>1296.1504773342579</v>
      </c>
    </row>
    <row r="504" spans="16:16" x14ac:dyDescent="0.3">
      <c r="P504">
        <v>1296.1545561991097</v>
      </c>
    </row>
    <row r="505" spans="16:16" x14ac:dyDescent="0.3">
      <c r="P505">
        <v>1296.1590599457172</v>
      </c>
    </row>
    <row r="506" spans="16:16" x14ac:dyDescent="0.3">
      <c r="P506">
        <v>1296.1686622733894</v>
      </c>
    </row>
    <row r="507" spans="16:16" x14ac:dyDescent="0.3">
      <c r="P507">
        <v>1296.1776697666039</v>
      </c>
    </row>
    <row r="508" spans="16:16" x14ac:dyDescent="0.3">
      <c r="P508">
        <v>1296.1808988679452</v>
      </c>
    </row>
    <row r="509" spans="16:16" x14ac:dyDescent="0.3">
      <c r="P509">
        <v>1296.1802190571364</v>
      </c>
    </row>
    <row r="510" spans="16:16" x14ac:dyDescent="0.3">
      <c r="P510">
        <v>1296.1784345537637</v>
      </c>
    </row>
    <row r="511" spans="16:16" x14ac:dyDescent="0.3">
      <c r="P511">
        <v>1296.1753754051249</v>
      </c>
    </row>
    <row r="512" spans="16:16" x14ac:dyDescent="0.3">
      <c r="P512">
        <v>1296.170446776762</v>
      </c>
    </row>
    <row r="513" spans="16:16" x14ac:dyDescent="0.3">
      <c r="P513">
        <v>1296.1603345909834</v>
      </c>
    </row>
    <row r="514" spans="16:16" x14ac:dyDescent="0.3">
      <c r="P514">
        <v>1296.1532815538435</v>
      </c>
    </row>
    <row r="515" spans="16:16" x14ac:dyDescent="0.3">
      <c r="P515">
        <v>1296.1445289896822</v>
      </c>
    </row>
    <row r="516" spans="16:16" x14ac:dyDescent="0.3">
      <c r="P516">
        <v>1296.1379858106488</v>
      </c>
    </row>
    <row r="517" spans="16:16" x14ac:dyDescent="0.3">
      <c r="P517">
        <v>1296.1346717329568</v>
      </c>
    </row>
    <row r="518" spans="16:16" x14ac:dyDescent="0.3">
      <c r="P518">
        <v>1296.135946378223</v>
      </c>
    </row>
    <row r="519" spans="16:16" x14ac:dyDescent="0.3">
      <c r="P519">
        <v>1296.135946378223</v>
      </c>
    </row>
    <row r="520" spans="16:16" x14ac:dyDescent="0.3">
      <c r="P520">
        <v>1296.1433393207672</v>
      </c>
    </row>
    <row r="521" spans="16:16" x14ac:dyDescent="0.3">
      <c r="P521">
        <v>1296.1524317903327</v>
      </c>
    </row>
    <row r="522" spans="16:16" x14ac:dyDescent="0.3">
      <c r="P522">
        <v>1296.1588050166638</v>
      </c>
    </row>
    <row r="523" spans="16:16" x14ac:dyDescent="0.3">
      <c r="P523">
        <v>1296.1576153477488</v>
      </c>
    </row>
    <row r="524" spans="16:16" x14ac:dyDescent="0.3">
      <c r="P524">
        <v>1296.1588050166638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Sangharsh Acharya</cp:lastModifiedBy>
  <dcterms:created xsi:type="dcterms:W3CDTF">2026-01-30T23:29:02Z</dcterms:created>
  <dcterms:modified xsi:type="dcterms:W3CDTF">2026-02-07T08:18:40Z</dcterms:modified>
</cp:coreProperties>
</file>