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1.S4W-Nepal\Experimental\SensorAnalysis2025\Output\Nakkhu_watershed\304\"/>
    </mc:Choice>
  </mc:AlternateContent>
  <xr:revisionPtr revIDLastSave="0" documentId="13_ncr:1_{B93881DF-D2B8-44D8-B327-CE3F0F4CE6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G18" i="1" l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7" i="1"/>
</calcChain>
</file>

<file path=xl/sharedStrings.xml><?xml version="1.0" encoding="utf-8"?>
<sst xmlns="http://schemas.openxmlformats.org/spreadsheetml/2006/main" count="2" uniqueCount="2">
  <si>
    <t>Date</t>
  </si>
  <si>
    <t>Water_level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</si>
</sst>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7"/>
  <sheetViews>
    <sheetView tabSelected="1" topLeftCell="A311" workbookViewId="0">
      <selection activeCell="G17" sqref="G17:G337"/>
    </sheetView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1" t="s">
        <v>1</v>
      </c>
    </row>
    <row r="2" spans="1:7" x14ac:dyDescent="0.3">
      <c r="A2" s="2">
        <v>45845</v>
      </c>
      <c r="B2">
        <v>-2.6722219106422859E-2</v>
      </c>
    </row>
    <row r="3" spans="1:7" x14ac:dyDescent="0.3">
      <c r="A3" s="2">
        <v>45845.041666666657</v>
      </c>
      <c r="B3">
        <v>-3.7174310289446677E-2</v>
      </c>
    </row>
    <row r="4" spans="1:7" x14ac:dyDescent="0.3">
      <c r="A4" s="2">
        <v>45845.083333333343</v>
      </c>
      <c r="B4">
        <v>-4.2867725811906822E-2</v>
      </c>
    </row>
    <row r="5" spans="1:7" x14ac:dyDescent="0.3">
      <c r="A5" s="2">
        <v>45845.125</v>
      </c>
      <c r="B5">
        <v>-4.4992134588944077E-2</v>
      </c>
      <c r="G5">
        <v>1295.96</v>
      </c>
    </row>
    <row r="6" spans="1:7" x14ac:dyDescent="0.3">
      <c r="A6" s="2">
        <v>45845.166666666657</v>
      </c>
      <c r="B6">
        <v>-4.4652229184618121E-2</v>
      </c>
    </row>
    <row r="7" spans="1:7" x14ac:dyDescent="0.3">
      <c r="A7" s="2">
        <v>45845.208333333343</v>
      </c>
      <c r="B7">
        <v>-4.3632512971640357E-2</v>
      </c>
    </row>
    <row r="8" spans="1:7" x14ac:dyDescent="0.3">
      <c r="A8" s="2">
        <v>45845.25</v>
      </c>
      <c r="B8">
        <v>-4.2697773109743799E-2</v>
      </c>
    </row>
    <row r="9" spans="1:7" x14ac:dyDescent="0.3">
      <c r="A9" s="2">
        <v>45845.291666666657</v>
      </c>
      <c r="B9">
        <v>-4.2017962301091789E-2</v>
      </c>
    </row>
    <row r="10" spans="1:7" x14ac:dyDescent="0.3">
      <c r="A10" s="2">
        <v>45845.333333333343</v>
      </c>
      <c r="B10">
        <v>-4.3122654865151371E-2</v>
      </c>
    </row>
    <row r="11" spans="1:7" x14ac:dyDescent="0.3">
      <c r="A11" s="2">
        <v>45845.375</v>
      </c>
      <c r="B11">
        <v>-4.2782749460825407E-2</v>
      </c>
    </row>
    <row r="12" spans="1:7" x14ac:dyDescent="0.3">
      <c r="A12" s="2">
        <v>45845.416666666657</v>
      </c>
      <c r="B12">
        <v>-4.0743317034869567E-2</v>
      </c>
    </row>
    <row r="13" spans="1:7" x14ac:dyDescent="0.3">
      <c r="A13" s="2">
        <v>45845.458333333343</v>
      </c>
      <c r="B13">
        <v>-4.3632512971640253E-2</v>
      </c>
    </row>
    <row r="14" spans="1:7" x14ac:dyDescent="0.3">
      <c r="A14" s="2">
        <v>45845.5</v>
      </c>
      <c r="B14">
        <v>-4.3887442024884593E-2</v>
      </c>
    </row>
    <row r="15" spans="1:7" x14ac:dyDescent="0.3">
      <c r="A15" s="2">
        <v>45845.541666666657</v>
      </c>
      <c r="B15">
        <v>-9.0794387821869438E-2</v>
      </c>
    </row>
    <row r="16" spans="1:7" x14ac:dyDescent="0.3">
      <c r="A16" s="2">
        <v>45845.583333333343</v>
      </c>
      <c r="B16">
        <v>8.4511824459252885E-2</v>
      </c>
    </row>
    <row r="17" spans="1:7" x14ac:dyDescent="0.3">
      <c r="A17" s="2">
        <v>45845.625</v>
      </c>
      <c r="B17">
        <v>0.14348541210980961</v>
      </c>
      <c r="G17">
        <f>$G$5+B17</f>
        <v>1296.1034854121099</v>
      </c>
    </row>
    <row r="18" spans="1:7" x14ac:dyDescent="0.3">
      <c r="A18" s="2">
        <v>45845.666666666657</v>
      </c>
      <c r="B18">
        <v>0.13813190199167541</v>
      </c>
      <c r="G18">
        <f t="shared" ref="G18:G81" si="0">$G$5+B18</f>
        <v>1296.0981319019918</v>
      </c>
    </row>
    <row r="19" spans="1:7" x14ac:dyDescent="0.3">
      <c r="A19" s="2">
        <v>45845.708333333343</v>
      </c>
      <c r="B19">
        <v>0.13413801349084531</v>
      </c>
      <c r="G19">
        <f t="shared" si="0"/>
        <v>1296.0941380134909</v>
      </c>
    </row>
    <row r="20" spans="1:7" x14ac:dyDescent="0.3">
      <c r="A20" s="2">
        <v>45845.75</v>
      </c>
      <c r="B20">
        <v>0.13643237497004571</v>
      </c>
      <c r="G20">
        <f t="shared" si="0"/>
        <v>1296.0964323749702</v>
      </c>
    </row>
    <row r="21" spans="1:7" x14ac:dyDescent="0.3">
      <c r="A21" s="2">
        <v>45845.791666666657</v>
      </c>
      <c r="B21">
        <v>0.14042626347087589</v>
      </c>
      <c r="G21">
        <f t="shared" si="0"/>
        <v>1296.1004262634708</v>
      </c>
    </row>
    <row r="22" spans="1:7" x14ac:dyDescent="0.3">
      <c r="A22" s="2">
        <v>45845.833333333343</v>
      </c>
      <c r="B22">
        <v>0.1480741350682101</v>
      </c>
      <c r="G22">
        <f t="shared" si="0"/>
        <v>1296.1080741350681</v>
      </c>
    </row>
    <row r="23" spans="1:7" x14ac:dyDescent="0.3">
      <c r="A23" s="2">
        <v>45845.875</v>
      </c>
      <c r="B23">
        <v>0.1551271722079744</v>
      </c>
      <c r="G23">
        <f t="shared" si="0"/>
        <v>1296.1151271722081</v>
      </c>
    </row>
    <row r="24" spans="1:7" x14ac:dyDescent="0.3">
      <c r="A24" s="2">
        <v>45845.916666666657</v>
      </c>
      <c r="B24">
        <v>0.16209523299665679</v>
      </c>
      <c r="G24">
        <f t="shared" si="0"/>
        <v>1296.1220952329968</v>
      </c>
    </row>
    <row r="25" spans="1:7" x14ac:dyDescent="0.3">
      <c r="A25" s="2">
        <v>45845.958333333343</v>
      </c>
      <c r="B25">
        <v>0.16489945258234601</v>
      </c>
      <c r="G25">
        <f t="shared" si="0"/>
        <v>1296.1248994525824</v>
      </c>
    </row>
    <row r="26" spans="1:7" x14ac:dyDescent="0.3">
      <c r="A26" s="2">
        <v>45846</v>
      </c>
      <c r="B26">
        <v>0.1609905404325975</v>
      </c>
      <c r="G26">
        <f t="shared" si="0"/>
        <v>1296.1209905404326</v>
      </c>
    </row>
    <row r="27" spans="1:7" x14ac:dyDescent="0.3">
      <c r="A27" s="2">
        <v>45846.041666666657</v>
      </c>
      <c r="B27">
        <v>0.15665674652744119</v>
      </c>
      <c r="G27">
        <f t="shared" si="0"/>
        <v>1296.1166567465275</v>
      </c>
    </row>
    <row r="28" spans="1:7" x14ac:dyDescent="0.3">
      <c r="A28" s="2">
        <v>45846.083333333343</v>
      </c>
      <c r="B28">
        <v>0.15325769248418161</v>
      </c>
      <c r="G28">
        <f t="shared" si="0"/>
        <v>1296.1132576924842</v>
      </c>
    </row>
    <row r="29" spans="1:7" x14ac:dyDescent="0.3">
      <c r="A29" s="2">
        <v>45846.125</v>
      </c>
      <c r="B29">
        <v>0.14679948980198801</v>
      </c>
      <c r="G29">
        <f t="shared" si="0"/>
        <v>1296.1067994898019</v>
      </c>
    </row>
    <row r="30" spans="1:7" x14ac:dyDescent="0.3">
      <c r="A30" s="2">
        <v>45846.166666666657</v>
      </c>
      <c r="B30">
        <v>0.1423807195457501</v>
      </c>
      <c r="G30">
        <f t="shared" si="0"/>
        <v>1296.1023807195459</v>
      </c>
    </row>
    <row r="31" spans="1:7" x14ac:dyDescent="0.3">
      <c r="A31" s="2">
        <v>45846.208333333343</v>
      </c>
      <c r="B31">
        <v>0.1428056013011576</v>
      </c>
      <c r="G31">
        <f t="shared" si="0"/>
        <v>1296.1028056013013</v>
      </c>
    </row>
    <row r="32" spans="1:7" x14ac:dyDescent="0.3">
      <c r="A32" s="2">
        <v>45846.25</v>
      </c>
      <c r="B32">
        <v>0.148753945876862</v>
      </c>
      <c r="G32">
        <f t="shared" si="0"/>
        <v>1296.108753945877</v>
      </c>
    </row>
    <row r="33" spans="1:7" x14ac:dyDescent="0.3">
      <c r="A33" s="2">
        <v>45846.291666666657</v>
      </c>
      <c r="B33">
        <v>0.15648679382527839</v>
      </c>
      <c r="G33">
        <f t="shared" si="0"/>
        <v>1296.1164867938253</v>
      </c>
    </row>
    <row r="34" spans="1:7" x14ac:dyDescent="0.3">
      <c r="A34" s="2">
        <v>45846.333333333343</v>
      </c>
      <c r="B34">
        <v>0.15963091881529359</v>
      </c>
      <c r="G34">
        <f t="shared" si="0"/>
        <v>1296.1196309188153</v>
      </c>
    </row>
    <row r="35" spans="1:7" x14ac:dyDescent="0.3">
      <c r="A35" s="2">
        <v>45846.375</v>
      </c>
      <c r="B35">
        <v>0.15614688842095209</v>
      </c>
      <c r="G35">
        <f t="shared" si="0"/>
        <v>1296.1161468884211</v>
      </c>
    </row>
    <row r="36" spans="1:7" x14ac:dyDescent="0.3">
      <c r="A36" s="2">
        <v>45846.416666666657</v>
      </c>
      <c r="B36">
        <v>0.15130323640930701</v>
      </c>
      <c r="G36">
        <f t="shared" si="0"/>
        <v>1296.1113032364094</v>
      </c>
    </row>
    <row r="37" spans="1:7" x14ac:dyDescent="0.3">
      <c r="A37" s="2">
        <v>45846.458333333343</v>
      </c>
      <c r="B37">
        <v>0.1411060742795277</v>
      </c>
      <c r="G37">
        <f t="shared" si="0"/>
        <v>1296.1011060742796</v>
      </c>
    </row>
    <row r="38" spans="1:7" x14ac:dyDescent="0.3">
      <c r="A38" s="2">
        <v>45846.5</v>
      </c>
      <c r="B38">
        <v>0.1326934155224597</v>
      </c>
      <c r="G38">
        <f t="shared" si="0"/>
        <v>1296.0926934155225</v>
      </c>
    </row>
    <row r="39" spans="1:7" x14ac:dyDescent="0.3">
      <c r="A39" s="2">
        <v>45846.541666666657</v>
      </c>
      <c r="B39">
        <v>0.1243657331164733</v>
      </c>
      <c r="G39">
        <f t="shared" si="0"/>
        <v>1296.0843657331166</v>
      </c>
    </row>
    <row r="40" spans="1:7" x14ac:dyDescent="0.3">
      <c r="A40" s="2">
        <v>45846.583333333343</v>
      </c>
      <c r="B40">
        <v>0.11875729394509479</v>
      </c>
      <c r="G40">
        <f t="shared" si="0"/>
        <v>1296.078757293945</v>
      </c>
    </row>
    <row r="41" spans="1:7" x14ac:dyDescent="0.3">
      <c r="A41" s="2">
        <v>45846.625</v>
      </c>
      <c r="B41">
        <v>0.1138286655823682</v>
      </c>
      <c r="G41">
        <f t="shared" si="0"/>
        <v>1296.0738286655824</v>
      </c>
    </row>
    <row r="42" spans="1:7" x14ac:dyDescent="0.3">
      <c r="A42" s="2">
        <v>45846.666666666657</v>
      </c>
      <c r="B42">
        <v>0.1131488547737162</v>
      </c>
      <c r="G42">
        <f t="shared" si="0"/>
        <v>1296.0731488547738</v>
      </c>
    </row>
    <row r="43" spans="1:7" x14ac:dyDescent="0.3">
      <c r="A43" s="2">
        <v>45846.708333333343</v>
      </c>
      <c r="B43">
        <v>0.1177375777321169</v>
      </c>
      <c r="G43">
        <f t="shared" si="0"/>
        <v>1296.0777375777323</v>
      </c>
    </row>
    <row r="44" spans="1:7" x14ac:dyDescent="0.3">
      <c r="A44" s="2">
        <v>45846.75</v>
      </c>
      <c r="B44">
        <v>0.124450709467555</v>
      </c>
      <c r="G44">
        <f t="shared" si="0"/>
        <v>1296.0844507094675</v>
      </c>
    </row>
    <row r="45" spans="1:7" x14ac:dyDescent="0.3">
      <c r="A45" s="2">
        <v>45846.791666666657</v>
      </c>
      <c r="B45">
        <v>0.16829850662560589</v>
      </c>
      <c r="G45">
        <f t="shared" si="0"/>
        <v>1296.1282985066257</v>
      </c>
    </row>
    <row r="46" spans="1:7" x14ac:dyDescent="0.3">
      <c r="A46" s="2">
        <v>45846.833333333343</v>
      </c>
      <c r="B46">
        <v>0.17195248972211019</v>
      </c>
      <c r="G46">
        <f t="shared" si="0"/>
        <v>1296.1319524897222</v>
      </c>
    </row>
    <row r="47" spans="1:7" x14ac:dyDescent="0.3">
      <c r="A47" s="2">
        <v>45846.875</v>
      </c>
      <c r="B47">
        <v>0.17195248972211019</v>
      </c>
      <c r="G47">
        <f t="shared" si="0"/>
        <v>1296.1319524897222</v>
      </c>
    </row>
    <row r="48" spans="1:7" x14ac:dyDescent="0.3">
      <c r="A48" s="2">
        <v>45846.916666666657</v>
      </c>
      <c r="B48">
        <v>0.1683834829766872</v>
      </c>
      <c r="G48">
        <f t="shared" si="0"/>
        <v>1296.1283834829767</v>
      </c>
    </row>
    <row r="49" spans="1:7" x14ac:dyDescent="0.3">
      <c r="A49" s="2">
        <v>45846.958333333343</v>
      </c>
      <c r="B49">
        <v>0.17637125997834791</v>
      </c>
      <c r="G49">
        <f t="shared" si="0"/>
        <v>1296.1363712599784</v>
      </c>
    </row>
    <row r="50" spans="1:7" x14ac:dyDescent="0.3">
      <c r="A50" s="2">
        <v>45847</v>
      </c>
      <c r="B50">
        <v>0.18639846940596419</v>
      </c>
      <c r="G50">
        <f t="shared" si="0"/>
        <v>1296.146398469406</v>
      </c>
    </row>
    <row r="51" spans="1:7" x14ac:dyDescent="0.3">
      <c r="A51" s="2">
        <v>45847.041666666657</v>
      </c>
      <c r="B51">
        <v>0.44795567803480252</v>
      </c>
      <c r="G51">
        <f t="shared" si="0"/>
        <v>1296.4079556780348</v>
      </c>
    </row>
    <row r="52" spans="1:7" x14ac:dyDescent="0.3">
      <c r="A52" s="2">
        <v>45847.083333333343</v>
      </c>
      <c r="B52">
        <v>0.53352686357386714</v>
      </c>
      <c r="G52">
        <f t="shared" si="0"/>
        <v>1296.4935268635738</v>
      </c>
    </row>
    <row r="53" spans="1:7" x14ac:dyDescent="0.3">
      <c r="A53" s="2">
        <v>45847.125</v>
      </c>
      <c r="B53">
        <v>0.49902646503478082</v>
      </c>
      <c r="G53">
        <f t="shared" si="0"/>
        <v>1296.4590264650349</v>
      </c>
    </row>
    <row r="54" spans="1:7" x14ac:dyDescent="0.3">
      <c r="A54" s="2">
        <v>45847.166666666657</v>
      </c>
      <c r="B54">
        <v>0.48891427925608272</v>
      </c>
      <c r="G54">
        <f t="shared" si="0"/>
        <v>1296.4489142792561</v>
      </c>
    </row>
    <row r="55" spans="1:7" x14ac:dyDescent="0.3">
      <c r="A55" s="2">
        <v>45847.208333333343</v>
      </c>
      <c r="B55">
        <v>0.48390067454227492</v>
      </c>
      <c r="G55">
        <f t="shared" si="0"/>
        <v>1296.4439006745424</v>
      </c>
    </row>
    <row r="56" spans="1:7" x14ac:dyDescent="0.3">
      <c r="A56" s="2">
        <v>45847.25</v>
      </c>
      <c r="B56">
        <v>0.46469601919785691</v>
      </c>
      <c r="G56">
        <f t="shared" si="0"/>
        <v>1296.4246960191979</v>
      </c>
    </row>
    <row r="57" spans="1:7" x14ac:dyDescent="0.3">
      <c r="A57" s="2">
        <v>45847.291666666657</v>
      </c>
      <c r="B57">
        <v>0.43699372874528991</v>
      </c>
      <c r="G57">
        <f t="shared" si="0"/>
        <v>1296.3969937287454</v>
      </c>
    </row>
    <row r="58" spans="1:7" x14ac:dyDescent="0.3">
      <c r="A58" s="2">
        <v>45847.333333333343</v>
      </c>
      <c r="B58">
        <v>0.40232337750404029</v>
      </c>
      <c r="G58">
        <f t="shared" si="0"/>
        <v>1296.362323377504</v>
      </c>
    </row>
    <row r="59" spans="1:7" x14ac:dyDescent="0.3">
      <c r="A59" s="2">
        <v>45847.375</v>
      </c>
      <c r="B59">
        <v>0.37521592150904359</v>
      </c>
      <c r="G59">
        <f t="shared" si="0"/>
        <v>1296.3352159215092</v>
      </c>
    </row>
    <row r="60" spans="1:7" x14ac:dyDescent="0.3">
      <c r="A60" s="2">
        <v>45847.416666666657</v>
      </c>
      <c r="B60">
        <v>0.35201737766379598</v>
      </c>
      <c r="G60">
        <f t="shared" si="0"/>
        <v>1296.3120173776638</v>
      </c>
    </row>
    <row r="61" spans="1:7" x14ac:dyDescent="0.3">
      <c r="A61" s="2">
        <v>45847.458333333343</v>
      </c>
      <c r="B61">
        <v>0.33434229663884518</v>
      </c>
      <c r="G61">
        <f t="shared" si="0"/>
        <v>1296.2943422966389</v>
      </c>
    </row>
    <row r="62" spans="1:7" x14ac:dyDescent="0.3">
      <c r="A62" s="2">
        <v>45847.5</v>
      </c>
      <c r="B62">
        <v>0.31216346900657532</v>
      </c>
      <c r="G62">
        <f t="shared" si="0"/>
        <v>1296.2721634690065</v>
      </c>
    </row>
    <row r="63" spans="1:7" x14ac:dyDescent="0.3">
      <c r="A63" s="2">
        <v>45847.541666666657</v>
      </c>
      <c r="B63">
        <v>0.29015459407646832</v>
      </c>
      <c r="G63">
        <f t="shared" si="0"/>
        <v>1296.2501545940765</v>
      </c>
    </row>
    <row r="64" spans="1:7" x14ac:dyDescent="0.3">
      <c r="A64" s="2">
        <v>45847.583333333343</v>
      </c>
      <c r="B64">
        <v>0.25828846242090808</v>
      </c>
      <c r="G64">
        <f t="shared" si="0"/>
        <v>1296.218288462421</v>
      </c>
    </row>
    <row r="65" spans="1:7" x14ac:dyDescent="0.3">
      <c r="A65" s="2">
        <v>45847.625</v>
      </c>
      <c r="B65">
        <v>0.23678944559729001</v>
      </c>
      <c r="G65">
        <f t="shared" si="0"/>
        <v>1296.1967894455972</v>
      </c>
    </row>
    <row r="66" spans="1:7" x14ac:dyDescent="0.3">
      <c r="A66" s="2">
        <v>45847.666666666657</v>
      </c>
      <c r="B66">
        <v>0.228376786840222</v>
      </c>
      <c r="G66">
        <f t="shared" si="0"/>
        <v>1296.1883767868403</v>
      </c>
    </row>
    <row r="67" spans="1:7" x14ac:dyDescent="0.3">
      <c r="A67" s="2">
        <v>45847.708333333343</v>
      </c>
      <c r="B67">
        <v>0.23143593547915589</v>
      </c>
      <c r="G67">
        <f t="shared" si="0"/>
        <v>1296.1914359354791</v>
      </c>
    </row>
    <row r="68" spans="1:7" x14ac:dyDescent="0.3">
      <c r="A68" s="2">
        <v>45847.75</v>
      </c>
      <c r="B68">
        <v>0.23653451654404559</v>
      </c>
      <c r="G68">
        <f t="shared" si="0"/>
        <v>1296.196534516544</v>
      </c>
    </row>
    <row r="69" spans="1:7" x14ac:dyDescent="0.3">
      <c r="A69" s="2">
        <v>45847.791666666657</v>
      </c>
      <c r="B69">
        <v>0.2398485942362239</v>
      </c>
      <c r="G69">
        <f t="shared" si="0"/>
        <v>1296.1998485942363</v>
      </c>
    </row>
    <row r="70" spans="1:7" x14ac:dyDescent="0.3">
      <c r="A70" s="2">
        <v>45847.833333333343</v>
      </c>
      <c r="B70">
        <v>0.24511712800327659</v>
      </c>
      <c r="G70">
        <f t="shared" si="0"/>
        <v>1296.2051171280034</v>
      </c>
    </row>
    <row r="71" spans="1:7" x14ac:dyDescent="0.3">
      <c r="A71" s="2">
        <v>45847.875</v>
      </c>
      <c r="B71">
        <v>0.25004575636600329</v>
      </c>
      <c r="G71">
        <f t="shared" si="0"/>
        <v>1296.2100457563661</v>
      </c>
    </row>
    <row r="72" spans="1:7" x14ac:dyDescent="0.3">
      <c r="A72" s="2">
        <v>45847.916666666657</v>
      </c>
      <c r="B72">
        <v>0.25335983405818158</v>
      </c>
      <c r="G72">
        <f t="shared" si="0"/>
        <v>1296.2133598340581</v>
      </c>
    </row>
    <row r="73" spans="1:7" x14ac:dyDescent="0.3">
      <c r="A73" s="2">
        <v>45847.958333333343</v>
      </c>
      <c r="B73">
        <v>0.25726874620793011</v>
      </c>
      <c r="G73">
        <f t="shared" si="0"/>
        <v>1296.217268746208</v>
      </c>
    </row>
    <row r="74" spans="1:7" x14ac:dyDescent="0.3">
      <c r="A74" s="2">
        <v>45848</v>
      </c>
      <c r="B74">
        <v>0.26202742186849359</v>
      </c>
      <c r="G74">
        <f t="shared" si="0"/>
        <v>1296.2220274218685</v>
      </c>
    </row>
    <row r="75" spans="1:7" x14ac:dyDescent="0.3">
      <c r="A75" s="2">
        <v>45848.041666666657</v>
      </c>
      <c r="B75">
        <v>0.29941701634435119</v>
      </c>
      <c r="G75">
        <f t="shared" si="0"/>
        <v>1296.2594170163443</v>
      </c>
    </row>
    <row r="76" spans="1:7" x14ac:dyDescent="0.3">
      <c r="A76" s="2">
        <v>45848.083333333343</v>
      </c>
      <c r="B76">
        <v>0.31828176628444288</v>
      </c>
      <c r="G76">
        <f t="shared" si="0"/>
        <v>1296.2782817662844</v>
      </c>
    </row>
    <row r="77" spans="1:7" x14ac:dyDescent="0.3">
      <c r="A77" s="2">
        <v>45848.125</v>
      </c>
      <c r="B77">
        <v>0.31369304332604198</v>
      </c>
      <c r="G77">
        <f t="shared" si="0"/>
        <v>1296.2736930433261</v>
      </c>
    </row>
    <row r="78" spans="1:7" x14ac:dyDescent="0.3">
      <c r="A78" s="2">
        <v>45848.166666666657</v>
      </c>
      <c r="B78">
        <v>0.31360806697496069</v>
      </c>
      <c r="G78">
        <f t="shared" si="0"/>
        <v>1296.2736080669749</v>
      </c>
    </row>
    <row r="79" spans="1:7" x14ac:dyDescent="0.3">
      <c r="A79" s="2">
        <v>45848.208333333343</v>
      </c>
      <c r="B79">
        <v>0.31870664803985022</v>
      </c>
      <c r="G79">
        <f t="shared" si="0"/>
        <v>1296.2787066480398</v>
      </c>
    </row>
    <row r="80" spans="1:7" x14ac:dyDescent="0.3">
      <c r="A80" s="2">
        <v>45848.25</v>
      </c>
      <c r="B80">
        <v>0.31369304332604198</v>
      </c>
      <c r="G80">
        <f t="shared" si="0"/>
        <v>1296.2736930433261</v>
      </c>
    </row>
    <row r="81" spans="1:7" x14ac:dyDescent="0.3">
      <c r="A81" s="2">
        <v>45848.291666666657</v>
      </c>
      <c r="B81">
        <v>0.31122872914467892</v>
      </c>
      <c r="G81">
        <f t="shared" si="0"/>
        <v>1296.2712287291447</v>
      </c>
    </row>
    <row r="82" spans="1:7" x14ac:dyDescent="0.3">
      <c r="A82" s="2">
        <v>45848.333333333343</v>
      </c>
      <c r="B82">
        <v>0.30664000618627818</v>
      </c>
      <c r="G82">
        <f t="shared" ref="G82:G121" si="1">$G$5+B82</f>
        <v>1296.2666400061862</v>
      </c>
    </row>
    <row r="83" spans="1:7" x14ac:dyDescent="0.3">
      <c r="A83" s="2">
        <v>45848.375</v>
      </c>
      <c r="B83">
        <v>0.30154142512138837</v>
      </c>
      <c r="G83">
        <f t="shared" si="1"/>
        <v>1296.2615414251213</v>
      </c>
    </row>
    <row r="84" spans="1:7" x14ac:dyDescent="0.3">
      <c r="A84" s="2">
        <v>45848.416666666657</v>
      </c>
      <c r="B84">
        <v>0.29567805689676552</v>
      </c>
      <c r="G84">
        <f t="shared" si="1"/>
        <v>1296.2556780568968</v>
      </c>
    </row>
    <row r="85" spans="1:7" x14ac:dyDescent="0.3">
      <c r="A85" s="2">
        <v>45848.458333333343</v>
      </c>
      <c r="B85">
        <v>0.28930483056565343</v>
      </c>
      <c r="G85">
        <f t="shared" si="1"/>
        <v>1296.2493048305657</v>
      </c>
    </row>
    <row r="86" spans="1:7" x14ac:dyDescent="0.3">
      <c r="A86" s="2">
        <v>45848.5</v>
      </c>
      <c r="B86">
        <v>0.27749311776532581</v>
      </c>
      <c r="G86">
        <f t="shared" si="1"/>
        <v>1296.2374931177653</v>
      </c>
    </row>
    <row r="87" spans="1:7" x14ac:dyDescent="0.3">
      <c r="A87" s="2">
        <v>45848.541666666657</v>
      </c>
      <c r="B87">
        <v>0.26440675969877581</v>
      </c>
      <c r="G87">
        <f t="shared" si="1"/>
        <v>1296.2244067596989</v>
      </c>
    </row>
    <row r="88" spans="1:7" x14ac:dyDescent="0.3">
      <c r="A88" s="2">
        <v>45848.583333333343</v>
      </c>
      <c r="B88">
        <v>0.25403964486683339</v>
      </c>
      <c r="G88">
        <f t="shared" si="1"/>
        <v>1296.2140396448669</v>
      </c>
    </row>
    <row r="89" spans="1:7" x14ac:dyDescent="0.3">
      <c r="A89" s="2">
        <v>45848.625</v>
      </c>
      <c r="B89">
        <v>0.2389988307254089</v>
      </c>
      <c r="G89">
        <f t="shared" si="1"/>
        <v>1296.1989988307255</v>
      </c>
    </row>
    <row r="90" spans="1:7" x14ac:dyDescent="0.3">
      <c r="A90" s="2">
        <v>45848.666666666657</v>
      </c>
      <c r="B90">
        <v>0.26772083739095393</v>
      </c>
      <c r="G90">
        <f t="shared" si="1"/>
        <v>1296.227720837391</v>
      </c>
    </row>
    <row r="91" spans="1:7" x14ac:dyDescent="0.3">
      <c r="A91" s="2">
        <v>45848.708333333343</v>
      </c>
      <c r="B91">
        <v>0.30001185080192178</v>
      </c>
      <c r="G91">
        <f t="shared" si="1"/>
        <v>1296.2600118508019</v>
      </c>
    </row>
    <row r="92" spans="1:7" x14ac:dyDescent="0.3">
      <c r="A92" s="2">
        <v>45848.75</v>
      </c>
      <c r="B92">
        <v>0.29210905015134259</v>
      </c>
      <c r="G92">
        <f t="shared" si="1"/>
        <v>1296.2521090501514</v>
      </c>
    </row>
    <row r="93" spans="1:7" x14ac:dyDescent="0.3">
      <c r="A93" s="2">
        <v>45848.791666666657</v>
      </c>
      <c r="B93">
        <v>0.30171137782355162</v>
      </c>
      <c r="G93">
        <f t="shared" si="1"/>
        <v>1296.2617113778235</v>
      </c>
    </row>
    <row r="94" spans="1:7" x14ac:dyDescent="0.3">
      <c r="A94" s="2">
        <v>45848.833333333343</v>
      </c>
      <c r="B94">
        <v>0.32830897571205919</v>
      </c>
      <c r="G94">
        <f t="shared" si="1"/>
        <v>1296.2883089757122</v>
      </c>
    </row>
    <row r="95" spans="1:7" x14ac:dyDescent="0.3">
      <c r="A95" s="2">
        <v>45848.875</v>
      </c>
      <c r="B95">
        <v>0.33476717839425257</v>
      </c>
      <c r="G95">
        <f t="shared" si="1"/>
        <v>1296.2947671783943</v>
      </c>
    </row>
    <row r="96" spans="1:7" x14ac:dyDescent="0.3">
      <c r="A96" s="2">
        <v>45848.916666666657</v>
      </c>
      <c r="B96">
        <v>0.32380522910474002</v>
      </c>
      <c r="G96">
        <f t="shared" si="1"/>
        <v>1296.2838052291047</v>
      </c>
    </row>
    <row r="97" spans="1:7" x14ac:dyDescent="0.3">
      <c r="A97" s="2">
        <v>45848.958333333343</v>
      </c>
      <c r="B97">
        <v>0.31360806697496058</v>
      </c>
      <c r="G97">
        <f t="shared" si="1"/>
        <v>1296.2736080669749</v>
      </c>
    </row>
    <row r="98" spans="1:7" x14ac:dyDescent="0.3">
      <c r="A98" s="2">
        <v>45849</v>
      </c>
      <c r="B98">
        <v>0.30765972239925587</v>
      </c>
      <c r="G98">
        <f t="shared" si="1"/>
        <v>1296.2676597223992</v>
      </c>
    </row>
    <row r="99" spans="1:7" x14ac:dyDescent="0.3">
      <c r="A99" s="2">
        <v>45849.041666666657</v>
      </c>
      <c r="B99">
        <v>0.30077663796165488</v>
      </c>
      <c r="G99">
        <f t="shared" si="1"/>
        <v>1296.2607766379617</v>
      </c>
    </row>
    <row r="100" spans="1:7" x14ac:dyDescent="0.3">
      <c r="A100" s="2">
        <v>45849.083333333343</v>
      </c>
      <c r="B100">
        <v>0.29193909744917979</v>
      </c>
      <c r="G100">
        <f t="shared" si="1"/>
        <v>1296.2519390974492</v>
      </c>
    </row>
    <row r="101" spans="1:7" x14ac:dyDescent="0.3">
      <c r="A101" s="2">
        <v>45849.125</v>
      </c>
      <c r="B101">
        <v>0.28573582382023049</v>
      </c>
      <c r="G101">
        <f t="shared" si="1"/>
        <v>1296.2457358238203</v>
      </c>
    </row>
    <row r="102" spans="1:7" x14ac:dyDescent="0.3">
      <c r="A102" s="2">
        <v>45849.166666666657</v>
      </c>
      <c r="B102">
        <v>0.27953255019128159</v>
      </c>
      <c r="G102">
        <f t="shared" si="1"/>
        <v>1296.2395325501914</v>
      </c>
    </row>
    <row r="103" spans="1:7" x14ac:dyDescent="0.3">
      <c r="A103" s="2">
        <v>45849.208333333343</v>
      </c>
      <c r="B103">
        <v>0.27817292857397752</v>
      </c>
      <c r="G103">
        <f t="shared" si="1"/>
        <v>1296.2381729285739</v>
      </c>
    </row>
    <row r="104" spans="1:7" x14ac:dyDescent="0.3">
      <c r="A104" s="2">
        <v>45849.25</v>
      </c>
      <c r="B104">
        <v>0.27978747924452591</v>
      </c>
      <c r="G104">
        <f t="shared" si="1"/>
        <v>1296.2397874792446</v>
      </c>
    </row>
    <row r="105" spans="1:7" x14ac:dyDescent="0.3">
      <c r="A105" s="2">
        <v>45849.291666666657</v>
      </c>
      <c r="B105">
        <v>0.28616070557563811</v>
      </c>
      <c r="G105">
        <f t="shared" si="1"/>
        <v>1296.2461607055757</v>
      </c>
    </row>
    <row r="106" spans="1:7" x14ac:dyDescent="0.3">
      <c r="A106" s="2">
        <v>45849.333333333343</v>
      </c>
      <c r="B106">
        <v>0.28556587111806769</v>
      </c>
      <c r="G106">
        <f t="shared" si="1"/>
        <v>1296.2455658711181</v>
      </c>
    </row>
    <row r="107" spans="1:7" x14ac:dyDescent="0.3">
      <c r="A107" s="2">
        <v>45849.375</v>
      </c>
      <c r="B107">
        <v>0.28216681707480779</v>
      </c>
      <c r="G107">
        <f t="shared" si="1"/>
        <v>1296.2421668170748</v>
      </c>
    </row>
    <row r="108" spans="1:7" x14ac:dyDescent="0.3">
      <c r="A108" s="2">
        <v>45849.416666666657</v>
      </c>
      <c r="B108">
        <v>0.27766307046748862</v>
      </c>
      <c r="G108">
        <f t="shared" si="1"/>
        <v>1296.2376630704675</v>
      </c>
    </row>
    <row r="109" spans="1:7" x14ac:dyDescent="0.3">
      <c r="A109" s="2">
        <v>45849.458333333343</v>
      </c>
      <c r="B109">
        <v>0.27451894547747341</v>
      </c>
      <c r="G109">
        <f t="shared" si="1"/>
        <v>1296.2345189454775</v>
      </c>
    </row>
    <row r="110" spans="1:7" x14ac:dyDescent="0.3">
      <c r="A110" s="2">
        <v>45849.5</v>
      </c>
      <c r="B110">
        <v>0.27027012792339861</v>
      </c>
      <c r="G110">
        <f t="shared" si="1"/>
        <v>1296.2302701279234</v>
      </c>
    </row>
    <row r="111" spans="1:7" x14ac:dyDescent="0.3">
      <c r="A111" s="2">
        <v>45849.541666666657</v>
      </c>
      <c r="B111">
        <v>0.25837343877198948</v>
      </c>
      <c r="G111">
        <f t="shared" si="1"/>
        <v>1296.218373438772</v>
      </c>
    </row>
    <row r="112" spans="1:7" x14ac:dyDescent="0.3">
      <c r="A112" s="2">
        <v>45849.583333333343</v>
      </c>
      <c r="B112">
        <v>0.24987580366383991</v>
      </c>
      <c r="G112">
        <f t="shared" si="1"/>
        <v>1296.2098758036639</v>
      </c>
    </row>
    <row r="113" spans="1:7" x14ac:dyDescent="0.3">
      <c r="A113" s="2">
        <v>45849.625</v>
      </c>
      <c r="B113">
        <v>1.7307670232516961E-2</v>
      </c>
      <c r="G113">
        <f t="shared" si="1"/>
        <v>1295.9773076702324</v>
      </c>
    </row>
    <row r="114" spans="1:7" x14ac:dyDescent="0.3">
      <c r="A114" s="2">
        <v>45849.666666666657</v>
      </c>
      <c r="B114">
        <v>8.0748586054215074E-2</v>
      </c>
      <c r="G114">
        <f t="shared" si="1"/>
        <v>1296.0407485860542</v>
      </c>
    </row>
    <row r="115" spans="1:7" x14ac:dyDescent="0.3">
      <c r="A115" s="2">
        <v>45849.708333333343</v>
      </c>
      <c r="B115">
        <v>0.25412462121791479</v>
      </c>
      <c r="G115">
        <f t="shared" si="1"/>
        <v>1296.2141246212179</v>
      </c>
    </row>
    <row r="116" spans="1:7" x14ac:dyDescent="0.3">
      <c r="A116" s="2">
        <v>45849.75</v>
      </c>
      <c r="B116">
        <v>0.2385739489700015</v>
      </c>
      <c r="G116">
        <f t="shared" si="1"/>
        <v>1296.1985739489701</v>
      </c>
    </row>
    <row r="117" spans="1:7" x14ac:dyDescent="0.3">
      <c r="A117" s="2">
        <v>45849.791666666657</v>
      </c>
      <c r="B117">
        <v>0.24171807396001671</v>
      </c>
      <c r="G117">
        <f t="shared" si="1"/>
        <v>1296.2017180739601</v>
      </c>
    </row>
    <row r="118" spans="1:7" x14ac:dyDescent="0.3">
      <c r="A118" s="2">
        <v>45849.833333333343</v>
      </c>
      <c r="B118">
        <v>0.24979082731275859</v>
      </c>
      <c r="G118">
        <f t="shared" si="1"/>
        <v>1296.2097908273129</v>
      </c>
    </row>
    <row r="119" spans="1:7" x14ac:dyDescent="0.3">
      <c r="A119" s="2">
        <v>45849.875</v>
      </c>
      <c r="B119">
        <v>0.25403964486683339</v>
      </c>
      <c r="G119">
        <f t="shared" si="1"/>
        <v>1296.2140396448669</v>
      </c>
    </row>
    <row r="120" spans="1:7" x14ac:dyDescent="0.3">
      <c r="A120" s="2">
        <v>45849.916666666657</v>
      </c>
      <c r="B120">
        <v>0.25616405364387079</v>
      </c>
      <c r="G120">
        <f t="shared" si="1"/>
        <v>1296.216164053644</v>
      </c>
    </row>
    <row r="121" spans="1:7" x14ac:dyDescent="0.3">
      <c r="A121" s="2">
        <v>45849.958333333343</v>
      </c>
      <c r="B121">
        <v>0.25259504689844792</v>
      </c>
      <c r="G121">
        <f t="shared" si="1"/>
        <v>1296.2125950468985</v>
      </c>
    </row>
    <row r="122" spans="1:7" x14ac:dyDescent="0.3">
      <c r="G122">
        <v>1296.20800632394</v>
      </c>
    </row>
    <row r="123" spans="1:7" x14ac:dyDescent="0.3">
      <c r="G123">
        <v>1296.204777222599</v>
      </c>
    </row>
    <row r="124" spans="1:7" x14ac:dyDescent="0.3">
      <c r="G124">
        <v>1296.2012082158535</v>
      </c>
    </row>
    <row r="125" spans="1:7" x14ac:dyDescent="0.3">
      <c r="G125">
        <v>1296.197639209108</v>
      </c>
    </row>
    <row r="126" spans="1:7" x14ac:dyDescent="0.3">
      <c r="G126">
        <v>1296.1951748949268</v>
      </c>
    </row>
    <row r="127" spans="1:7" x14ac:dyDescent="0.3">
      <c r="G127">
        <v>1296.19228569899</v>
      </c>
    </row>
    <row r="128" spans="1:7" x14ac:dyDescent="0.3">
      <c r="G128">
        <v>1296.1949199658736</v>
      </c>
    </row>
    <row r="129" spans="7:7" x14ac:dyDescent="0.3">
      <c r="G129">
        <v>1296.1967894455972</v>
      </c>
    </row>
    <row r="130" spans="7:7" x14ac:dyDescent="0.3">
      <c r="G130">
        <v>1296.1919457935858</v>
      </c>
    </row>
    <row r="131" spans="7:7" x14ac:dyDescent="0.3">
      <c r="G131">
        <v>1296.1827683476688</v>
      </c>
    </row>
    <row r="132" spans="7:7" x14ac:dyDescent="0.3">
      <c r="G132">
        <v>1296.1814087260516</v>
      </c>
    </row>
    <row r="133" spans="7:7" x14ac:dyDescent="0.3">
      <c r="G133">
        <v>1296.1769899557953</v>
      </c>
    </row>
    <row r="134" spans="7:7" x14ac:dyDescent="0.3">
      <c r="G134">
        <v>1296.1617791889516</v>
      </c>
    </row>
    <row r="135" spans="7:7" x14ac:dyDescent="0.3">
      <c r="G135">
        <v>1296.1531965774925</v>
      </c>
    </row>
    <row r="136" spans="7:7" x14ac:dyDescent="0.3">
      <c r="G136">
        <v>1296.148437901832</v>
      </c>
    </row>
    <row r="137" spans="7:7" x14ac:dyDescent="0.3">
      <c r="G137">
        <v>1296.146398469406</v>
      </c>
    </row>
    <row r="138" spans="7:7" x14ac:dyDescent="0.3">
      <c r="G138">
        <v>1296.1412149119901</v>
      </c>
    </row>
    <row r="139" spans="7:7" x14ac:dyDescent="0.3">
      <c r="G139">
        <v>1296.1961096347886</v>
      </c>
    </row>
    <row r="140" spans="7:7" x14ac:dyDescent="0.3">
      <c r="G140">
        <v>1296.2814258912745</v>
      </c>
    </row>
    <row r="141" spans="7:7" x14ac:dyDescent="0.3">
      <c r="G141">
        <v>1296.2610315670149</v>
      </c>
    </row>
    <row r="142" spans="7:7" x14ac:dyDescent="0.3">
      <c r="G142">
        <v>1296.263240952143</v>
      </c>
    </row>
    <row r="143" spans="7:7" x14ac:dyDescent="0.3">
      <c r="G143">
        <v>1296.2500696177253</v>
      </c>
    </row>
    <row r="144" spans="7:7" x14ac:dyDescent="0.3">
      <c r="G144">
        <v>1296.2425067224792</v>
      </c>
    </row>
    <row r="145" spans="7:7" x14ac:dyDescent="0.3">
      <c r="G145">
        <v>1296.2325644894026</v>
      </c>
    </row>
    <row r="146" spans="7:7" x14ac:dyDescent="0.3">
      <c r="G146">
        <v>1296.2270410265824</v>
      </c>
    </row>
    <row r="147" spans="7:7" x14ac:dyDescent="0.3">
      <c r="G147">
        <v>1296.2216025401131</v>
      </c>
    </row>
    <row r="148" spans="7:7" x14ac:dyDescent="0.3">
      <c r="G148">
        <v>1296.2148044320265</v>
      </c>
    </row>
    <row r="149" spans="7:7" x14ac:dyDescent="0.3">
      <c r="G149">
        <v>1296.2139546685157</v>
      </c>
    </row>
    <row r="150" spans="7:7" x14ac:dyDescent="0.3">
      <c r="G150">
        <v>1296.2115753306855</v>
      </c>
    </row>
    <row r="151" spans="7:7" x14ac:dyDescent="0.3">
      <c r="G151">
        <v>1296.2110654725791</v>
      </c>
    </row>
    <row r="152" spans="7:7" x14ac:dyDescent="0.3">
      <c r="G152">
        <v>1296.2120002124409</v>
      </c>
    </row>
    <row r="153" spans="7:7" x14ac:dyDescent="0.3">
      <c r="G153">
        <v>1296.2131049050049</v>
      </c>
    </row>
    <row r="154" spans="7:7" x14ac:dyDescent="0.3">
      <c r="G154">
        <v>1296.2097058509617</v>
      </c>
    </row>
    <row r="155" spans="7:7" x14ac:dyDescent="0.3">
      <c r="G155">
        <v>1296.2045222935458</v>
      </c>
    </row>
    <row r="156" spans="7:7" x14ac:dyDescent="0.3">
      <c r="G156">
        <v>1296.1934753679052</v>
      </c>
    </row>
    <row r="157" spans="7:7" x14ac:dyDescent="0.3">
      <c r="G157">
        <v>1296.1857425199566</v>
      </c>
    </row>
    <row r="158" spans="7:7" x14ac:dyDescent="0.3">
      <c r="G158">
        <v>1296.1815786787538</v>
      </c>
    </row>
    <row r="159" spans="7:7" x14ac:dyDescent="0.3">
      <c r="G159">
        <v>1296.2017180739601</v>
      </c>
    </row>
    <row r="160" spans="7:7" x14ac:dyDescent="0.3">
      <c r="G160">
        <v>1296.2809160331681</v>
      </c>
    </row>
    <row r="161" spans="7:7" x14ac:dyDescent="0.3">
      <c r="G161">
        <v>1296.3219596107404</v>
      </c>
    </row>
    <row r="162" spans="7:7" x14ac:dyDescent="0.3">
      <c r="G162">
        <v>1296.2917930061064</v>
      </c>
    </row>
    <row r="163" spans="7:7" x14ac:dyDescent="0.3">
      <c r="G163">
        <v>1296.2802362223595</v>
      </c>
    </row>
    <row r="164" spans="7:7" x14ac:dyDescent="0.3">
      <c r="G164">
        <v>1296.2736930433261</v>
      </c>
    </row>
    <row r="165" spans="7:7" x14ac:dyDescent="0.3">
      <c r="G165">
        <v>1296.3324966782745</v>
      </c>
    </row>
    <row r="166" spans="7:7" x14ac:dyDescent="0.3">
      <c r="G166">
        <v>1296.4235063502827</v>
      </c>
    </row>
    <row r="167" spans="7:7" x14ac:dyDescent="0.3">
      <c r="G167">
        <v>1296.4465349414259</v>
      </c>
    </row>
    <row r="168" spans="7:7" x14ac:dyDescent="0.3">
      <c r="G168">
        <v>1296.4397368333393</v>
      </c>
    </row>
    <row r="169" spans="7:7" x14ac:dyDescent="0.3">
      <c r="G169">
        <v>1296.3978434922562</v>
      </c>
    </row>
    <row r="170" spans="7:7" x14ac:dyDescent="0.3">
      <c r="G170">
        <v>1296.3621534248018</v>
      </c>
    </row>
    <row r="171" spans="7:7" x14ac:dyDescent="0.3">
      <c r="G171">
        <v>1296.3409093370315</v>
      </c>
    </row>
    <row r="172" spans="7:7" x14ac:dyDescent="0.3">
      <c r="G172">
        <v>1296.3245938776238</v>
      </c>
    </row>
    <row r="173" spans="7:7" x14ac:dyDescent="0.3">
      <c r="G173">
        <v>1296.312102354015</v>
      </c>
    </row>
    <row r="174" spans="7:7" x14ac:dyDescent="0.3">
      <c r="G174">
        <v>1296.2974014452777</v>
      </c>
    </row>
    <row r="175" spans="7:7" x14ac:dyDescent="0.3">
      <c r="G175">
        <v>1296.2861845669352</v>
      </c>
    </row>
    <row r="176" spans="7:7" x14ac:dyDescent="0.3">
      <c r="G176">
        <v>1296.2747977358902</v>
      </c>
    </row>
    <row r="177" spans="7:7" x14ac:dyDescent="0.3">
      <c r="G177">
        <v>1296.264260668356</v>
      </c>
    </row>
    <row r="178" spans="7:7" x14ac:dyDescent="0.3">
      <c r="G178">
        <v>1296.2529588136622</v>
      </c>
    </row>
    <row r="179" spans="7:7" x14ac:dyDescent="0.3">
      <c r="G179">
        <v>1296.2446311312563</v>
      </c>
    </row>
    <row r="180" spans="7:7" x14ac:dyDescent="0.3">
      <c r="G180">
        <v>1296.2363034488503</v>
      </c>
    </row>
    <row r="181" spans="7:7" x14ac:dyDescent="0.3">
      <c r="G181">
        <v>1296.2284006481996</v>
      </c>
    </row>
    <row r="182" spans="7:7" x14ac:dyDescent="0.3">
      <c r="G182">
        <v>1296.2128499759517</v>
      </c>
    </row>
    <row r="183" spans="7:7" x14ac:dyDescent="0.3">
      <c r="G183">
        <v>1296.204777222599</v>
      </c>
    </row>
    <row r="184" spans="7:7" x14ac:dyDescent="0.3">
      <c r="G184">
        <v>1296.2177786043144</v>
      </c>
    </row>
    <row r="185" spans="7:7" x14ac:dyDescent="0.3">
      <c r="G185">
        <v>1296.2688493913145</v>
      </c>
    </row>
    <row r="186" spans="7:7" x14ac:dyDescent="0.3">
      <c r="G186">
        <v>1296.3013103574276</v>
      </c>
    </row>
    <row r="187" spans="7:7" x14ac:dyDescent="0.3">
      <c r="G187">
        <v>1296.2753075939966</v>
      </c>
    </row>
    <row r="188" spans="7:7" x14ac:dyDescent="0.3">
      <c r="G188">
        <v>1296.3420140295957</v>
      </c>
    </row>
    <row r="189" spans="7:7" x14ac:dyDescent="0.3">
      <c r="G189">
        <v>1296.4564771745024</v>
      </c>
    </row>
    <row r="190" spans="7:7" x14ac:dyDescent="0.3">
      <c r="G190">
        <v>1296.4150087151745</v>
      </c>
    </row>
    <row r="191" spans="7:7" x14ac:dyDescent="0.3">
      <c r="G191">
        <v>1296.3783839078585</v>
      </c>
    </row>
    <row r="192" spans="7:7" x14ac:dyDescent="0.3">
      <c r="G192">
        <v>1296.3551853640133</v>
      </c>
    </row>
    <row r="193" spans="7:7" x14ac:dyDescent="0.3">
      <c r="G193">
        <v>1296.3358107559666</v>
      </c>
    </row>
    <row r="194" spans="7:7" x14ac:dyDescent="0.3">
      <c r="G194">
        <v>1296.3227243979002</v>
      </c>
    </row>
    <row r="195" spans="7:7" x14ac:dyDescent="0.3">
      <c r="G195">
        <v>1296.3119324013128</v>
      </c>
    </row>
    <row r="196" spans="7:7" x14ac:dyDescent="0.3">
      <c r="G196">
        <v>1296.3032648135024</v>
      </c>
    </row>
    <row r="197" spans="7:7" x14ac:dyDescent="0.3">
      <c r="G197">
        <v>1296.2936624858303</v>
      </c>
    </row>
    <row r="198" spans="7:7" x14ac:dyDescent="0.3">
      <c r="G198">
        <v>1296.2952770365007</v>
      </c>
    </row>
    <row r="199" spans="7:7" x14ac:dyDescent="0.3">
      <c r="G199">
        <v>1296.2974014452777</v>
      </c>
    </row>
    <row r="200" spans="7:7" x14ac:dyDescent="0.3">
      <c r="G200">
        <v>1296.3002056648636</v>
      </c>
    </row>
    <row r="201" spans="7:7" x14ac:dyDescent="0.3">
      <c r="G201">
        <v>1296.302924908098</v>
      </c>
    </row>
    <row r="202" spans="7:7" x14ac:dyDescent="0.3">
      <c r="G202">
        <v>1296.2994408777038</v>
      </c>
    </row>
    <row r="203" spans="7:7" x14ac:dyDescent="0.3">
      <c r="G203">
        <v>1296.2900934790848</v>
      </c>
    </row>
    <row r="204" spans="7:7" x14ac:dyDescent="0.3">
      <c r="G204">
        <v>1296.2748827122412</v>
      </c>
    </row>
    <row r="205" spans="7:7" x14ac:dyDescent="0.3">
      <c r="G205">
        <v>1296.267404793346</v>
      </c>
    </row>
    <row r="206" spans="7:7" x14ac:dyDescent="0.3">
      <c r="G206">
        <v>1296.2570376785141</v>
      </c>
    </row>
    <row r="207" spans="7:7" x14ac:dyDescent="0.3">
      <c r="G207">
        <v>1296.2468405163843</v>
      </c>
    </row>
    <row r="208" spans="7:7" x14ac:dyDescent="0.3">
      <c r="G208">
        <v>1296.2306950096788</v>
      </c>
    </row>
    <row r="209" spans="7:7" x14ac:dyDescent="0.3">
      <c r="G209">
        <v>1296.2270410265824</v>
      </c>
    </row>
    <row r="210" spans="7:7" x14ac:dyDescent="0.3">
      <c r="G210">
        <v>1296.2311198914342</v>
      </c>
    </row>
    <row r="211" spans="7:7" x14ac:dyDescent="0.3">
      <c r="G211">
        <v>1296.2416569589684</v>
      </c>
    </row>
    <row r="212" spans="7:7" x14ac:dyDescent="0.3">
      <c r="G212">
        <v>1296.5788431200597</v>
      </c>
    </row>
    <row r="213" spans="7:7" x14ac:dyDescent="0.3">
      <c r="G213">
        <v>1296.7921337612743</v>
      </c>
    </row>
    <row r="214" spans="7:7" x14ac:dyDescent="0.3">
      <c r="G214">
        <v>1296.6014468294475</v>
      </c>
    </row>
    <row r="215" spans="7:7" x14ac:dyDescent="0.3">
      <c r="G215">
        <v>1296.5106920864923</v>
      </c>
    </row>
    <row r="216" spans="7:7" x14ac:dyDescent="0.3">
      <c r="G216">
        <v>1296.4702433433777</v>
      </c>
    </row>
    <row r="217" spans="7:7" x14ac:dyDescent="0.3">
      <c r="G217">
        <v>1296.4376974009133</v>
      </c>
    </row>
    <row r="218" spans="7:7" x14ac:dyDescent="0.3">
      <c r="G218">
        <v>1296.4043016949383</v>
      </c>
    </row>
    <row r="219" spans="7:7" x14ac:dyDescent="0.3">
      <c r="G219">
        <v>1296.3899406916055</v>
      </c>
    </row>
    <row r="220" spans="7:7" x14ac:dyDescent="0.3">
      <c r="G220">
        <v>1296.3799134821779</v>
      </c>
    </row>
    <row r="221" spans="7:7" x14ac:dyDescent="0.3">
      <c r="G221">
        <v>1296.3613886376422</v>
      </c>
    </row>
    <row r="222" spans="7:7" x14ac:dyDescent="0.3">
      <c r="G222">
        <v>1296.3566299619815</v>
      </c>
    </row>
    <row r="223" spans="7:7" x14ac:dyDescent="0.3">
      <c r="G223">
        <v>1296.3412492424359</v>
      </c>
    </row>
    <row r="224" spans="7:7" x14ac:dyDescent="0.3">
      <c r="G224">
        <v>1296.3328365836787</v>
      </c>
    </row>
    <row r="225" spans="7:7" x14ac:dyDescent="0.3">
      <c r="G225">
        <v>1296.3243389485706</v>
      </c>
    </row>
    <row r="226" spans="7:7" x14ac:dyDescent="0.3">
      <c r="G226">
        <v>1296.3196652492611</v>
      </c>
    </row>
    <row r="227" spans="7:7" x14ac:dyDescent="0.3">
      <c r="G227">
        <v>1296.3179657222395</v>
      </c>
    </row>
    <row r="228" spans="7:7" x14ac:dyDescent="0.3">
      <c r="G228">
        <v>1296.3077685601097</v>
      </c>
    </row>
    <row r="229" spans="7:7" x14ac:dyDescent="0.3">
      <c r="G229">
        <v>1296.2968915871713</v>
      </c>
    </row>
    <row r="230" spans="7:7" x14ac:dyDescent="0.3">
      <c r="G230">
        <v>1296.2899235263826</v>
      </c>
    </row>
    <row r="231" spans="7:7" x14ac:dyDescent="0.3">
      <c r="G231">
        <v>1296.277856884529</v>
      </c>
    </row>
    <row r="232" spans="7:7" x14ac:dyDescent="0.3">
      <c r="G232">
        <v>1296.2790465534442</v>
      </c>
    </row>
    <row r="233" spans="7:7" x14ac:dyDescent="0.3">
      <c r="G233">
        <v>1296.2713137054957</v>
      </c>
    </row>
    <row r="234" spans="7:7" x14ac:dyDescent="0.3">
      <c r="G234">
        <v>1296.2654503372712</v>
      </c>
    </row>
    <row r="235" spans="7:7" x14ac:dyDescent="0.3">
      <c r="G235">
        <v>1296.2736080669749</v>
      </c>
    </row>
    <row r="236" spans="7:7" x14ac:dyDescent="0.3">
      <c r="G236">
        <v>1296.2704639419849</v>
      </c>
    </row>
    <row r="237" spans="7:7" x14ac:dyDescent="0.3">
      <c r="G237">
        <v>1296.2803211987105</v>
      </c>
    </row>
    <row r="238" spans="7:7" x14ac:dyDescent="0.3">
      <c r="G238">
        <v>1296.2852498270731</v>
      </c>
    </row>
    <row r="239" spans="7:7" x14ac:dyDescent="0.3">
      <c r="G239">
        <v>1296.2883089757122</v>
      </c>
    </row>
    <row r="240" spans="7:7" x14ac:dyDescent="0.3">
      <c r="G240">
        <v>1296.2894986446272</v>
      </c>
    </row>
    <row r="241" spans="7:7" x14ac:dyDescent="0.3">
      <c r="G241">
        <v>1296.2843150872113</v>
      </c>
    </row>
    <row r="242" spans="7:7" x14ac:dyDescent="0.3">
      <c r="G242">
        <v>1296.2801512460082</v>
      </c>
    </row>
    <row r="243" spans="7:7" x14ac:dyDescent="0.3">
      <c r="G243">
        <v>1296.2753925703478</v>
      </c>
    </row>
    <row r="244" spans="7:7" x14ac:dyDescent="0.3">
      <c r="G244">
        <v>1296.2695292021231</v>
      </c>
    </row>
    <row r="245" spans="7:7" x14ac:dyDescent="0.3">
      <c r="G245">
        <v>1296.2679146514524</v>
      </c>
    </row>
    <row r="246" spans="7:7" x14ac:dyDescent="0.3">
      <c r="G246">
        <v>1296.26850948591</v>
      </c>
    </row>
    <row r="247" spans="7:7" x14ac:dyDescent="0.3">
      <c r="G247">
        <v>1296.2719935163045</v>
      </c>
    </row>
    <row r="248" spans="7:7" x14ac:dyDescent="0.3">
      <c r="G248">
        <v>1296.2742029014325</v>
      </c>
    </row>
    <row r="249" spans="7:7" x14ac:dyDescent="0.3">
      <c r="G249">
        <v>1296.2748827122412</v>
      </c>
    </row>
    <row r="250" spans="7:7" x14ac:dyDescent="0.3">
      <c r="G250">
        <v>1296.2744578304857</v>
      </c>
    </row>
    <row r="251" spans="7:7" x14ac:dyDescent="0.3">
      <c r="G251">
        <v>1296.2702939892829</v>
      </c>
    </row>
    <row r="252" spans="7:7" x14ac:dyDescent="0.3">
      <c r="G252">
        <v>1296.2578874420249</v>
      </c>
    </row>
    <row r="253" spans="7:7" x14ac:dyDescent="0.3">
      <c r="G253">
        <v>1296.2511743102896</v>
      </c>
    </row>
    <row r="254" spans="7:7" x14ac:dyDescent="0.3">
      <c r="G254">
        <v>1296.2459907528735</v>
      </c>
    </row>
    <row r="255" spans="7:7" x14ac:dyDescent="0.3">
      <c r="G255">
        <v>1296.2345189454775</v>
      </c>
    </row>
    <row r="256" spans="7:7" x14ac:dyDescent="0.3">
      <c r="G256">
        <v>1296.229760269817</v>
      </c>
    </row>
    <row r="257" spans="7:7" x14ac:dyDescent="0.3">
      <c r="G257">
        <v>1296.2360485197969</v>
      </c>
    </row>
    <row r="258" spans="7:7" x14ac:dyDescent="0.3">
      <c r="G258">
        <v>1296.2356236380415</v>
      </c>
    </row>
    <row r="259" spans="7:7" x14ac:dyDescent="0.3">
      <c r="G259">
        <v>1296.238002975872</v>
      </c>
    </row>
    <row r="260" spans="7:7" x14ac:dyDescent="0.3">
      <c r="G260">
        <v>1296.2696141784741</v>
      </c>
    </row>
    <row r="261" spans="7:7" x14ac:dyDescent="0.3">
      <c r="G261">
        <v>1296.4803555291562</v>
      </c>
    </row>
    <row r="262" spans="7:7" x14ac:dyDescent="0.3">
      <c r="G262">
        <v>1296.3995430192779</v>
      </c>
    </row>
    <row r="263" spans="7:7" x14ac:dyDescent="0.3">
      <c r="G263">
        <v>1296.3556102457687</v>
      </c>
    </row>
    <row r="264" spans="7:7" x14ac:dyDescent="0.3">
      <c r="G264">
        <v>1296.3330065363809</v>
      </c>
    </row>
    <row r="265" spans="7:7" x14ac:dyDescent="0.3">
      <c r="G265">
        <v>1296.3192403675057</v>
      </c>
    </row>
    <row r="266" spans="7:7" x14ac:dyDescent="0.3">
      <c r="G266">
        <v>1296.3022450972894</v>
      </c>
    </row>
    <row r="267" spans="7:7" x14ac:dyDescent="0.3">
      <c r="G267">
        <v>1296.2880540466588</v>
      </c>
    </row>
    <row r="268" spans="7:7" x14ac:dyDescent="0.3">
      <c r="G268">
        <v>1296.2858446615307</v>
      </c>
    </row>
    <row r="269" spans="7:7" x14ac:dyDescent="0.3">
      <c r="G269">
        <v>1296.2796413879018</v>
      </c>
    </row>
    <row r="270" spans="7:7" x14ac:dyDescent="0.3">
      <c r="G270">
        <v>1296.2751376412946</v>
      </c>
    </row>
    <row r="271" spans="7:7" x14ac:dyDescent="0.3">
      <c r="G271">
        <v>1296.274542806837</v>
      </c>
    </row>
    <row r="272" spans="7:7" x14ac:dyDescent="0.3">
      <c r="G272">
        <v>1296.2689343676655</v>
      </c>
    </row>
    <row r="273" spans="7:7" x14ac:dyDescent="0.3">
      <c r="G273">
        <v>1296.2702090129317</v>
      </c>
    </row>
    <row r="274" spans="7:7" x14ac:dyDescent="0.3">
      <c r="G274">
        <v>1296.2621362595789</v>
      </c>
    </row>
    <row r="275" spans="7:7" x14ac:dyDescent="0.3">
      <c r="G275">
        <v>1296.2561879150032</v>
      </c>
    </row>
    <row r="276" spans="7:7" x14ac:dyDescent="0.3">
      <c r="G276">
        <v>1296.2470104690865</v>
      </c>
    </row>
    <row r="277" spans="7:7" x14ac:dyDescent="0.3">
      <c r="G277">
        <v>1296.2399574319468</v>
      </c>
    </row>
    <row r="278" spans="7:7" x14ac:dyDescent="0.3">
      <c r="G278">
        <v>1296.2339241110199</v>
      </c>
    </row>
    <row r="279" spans="7:7" x14ac:dyDescent="0.3">
      <c r="G279">
        <v>1296.2230471380815</v>
      </c>
    </row>
    <row r="280" spans="7:7" x14ac:dyDescent="0.3">
      <c r="G280">
        <v>1296.2083462293444</v>
      </c>
    </row>
    <row r="281" spans="7:7" x14ac:dyDescent="0.3">
      <c r="G281">
        <v>1296.204692246248</v>
      </c>
    </row>
    <row r="282" spans="7:7" x14ac:dyDescent="0.3">
      <c r="G282">
        <v>1296.194410107767</v>
      </c>
    </row>
    <row r="283" spans="7:7" x14ac:dyDescent="0.3">
      <c r="G283">
        <v>1296.1929655097986</v>
      </c>
    </row>
    <row r="284" spans="7:7" x14ac:dyDescent="0.3">
      <c r="G284">
        <v>1296.1970443746507</v>
      </c>
    </row>
    <row r="285" spans="7:7" x14ac:dyDescent="0.3">
      <c r="G285">
        <v>1296.2052021043544</v>
      </c>
    </row>
    <row r="286" spans="7:7" x14ac:dyDescent="0.3">
      <c r="G286">
        <v>1296.2107255671747</v>
      </c>
    </row>
    <row r="287" spans="7:7" x14ac:dyDescent="0.3">
      <c r="G287">
        <v>1296.2126800232495</v>
      </c>
    </row>
    <row r="288" spans="7:7" x14ac:dyDescent="0.3">
      <c r="G288">
        <v>1296.2130199286539</v>
      </c>
    </row>
    <row r="289" spans="7:7" x14ac:dyDescent="0.3">
      <c r="G289">
        <v>1296.2086861347486</v>
      </c>
    </row>
    <row r="290" spans="7:7" x14ac:dyDescent="0.3">
      <c r="G290">
        <v>1296.20486219895</v>
      </c>
    </row>
    <row r="291" spans="7:7" x14ac:dyDescent="0.3">
      <c r="G291">
        <v>1296.1991687834277</v>
      </c>
    </row>
    <row r="292" spans="7:7" x14ac:dyDescent="0.3">
      <c r="G292">
        <v>1296.1948349895224</v>
      </c>
    </row>
    <row r="293" spans="7:7" x14ac:dyDescent="0.3">
      <c r="G293">
        <v>1296.1897364084575</v>
      </c>
    </row>
    <row r="294" spans="7:7" x14ac:dyDescent="0.3">
      <c r="G294">
        <v>1296.1899913375107</v>
      </c>
    </row>
    <row r="295" spans="7:7" x14ac:dyDescent="0.3">
      <c r="G295">
        <v>1296.1912659827769</v>
      </c>
    </row>
    <row r="296" spans="7:7" x14ac:dyDescent="0.3">
      <c r="G296">
        <v>1296.1910110537237</v>
      </c>
    </row>
    <row r="297" spans="7:7" x14ac:dyDescent="0.3">
      <c r="G297">
        <v>1296.1862523780633</v>
      </c>
    </row>
    <row r="298" spans="7:7" x14ac:dyDescent="0.3">
      <c r="G298">
        <v>1296.1795392463277</v>
      </c>
    </row>
    <row r="299" spans="7:7" x14ac:dyDescent="0.3">
      <c r="G299">
        <v>1296.1791143645723</v>
      </c>
    </row>
    <row r="300" spans="7:7" x14ac:dyDescent="0.3">
      <c r="G300">
        <v>1296.1739308071565</v>
      </c>
    </row>
    <row r="301" spans="7:7" x14ac:dyDescent="0.3">
      <c r="G301">
        <v>1296.1688322260916</v>
      </c>
    </row>
    <row r="302" spans="7:7" x14ac:dyDescent="0.3">
      <c r="G302">
        <v>1296.1590599457172</v>
      </c>
    </row>
    <row r="303" spans="7:7" x14ac:dyDescent="0.3">
      <c r="G303">
        <v>1296.1510721687155</v>
      </c>
    </row>
    <row r="304" spans="7:7" x14ac:dyDescent="0.3">
      <c r="G304">
        <v>1296.1388355741597</v>
      </c>
    </row>
    <row r="305" spans="7:7" x14ac:dyDescent="0.3">
      <c r="G305">
        <v>1296.1291482701365</v>
      </c>
    </row>
    <row r="306" spans="7:7" x14ac:dyDescent="0.3">
      <c r="G306">
        <v>1296.1238797363694</v>
      </c>
    </row>
    <row r="307" spans="7:7" x14ac:dyDescent="0.3">
      <c r="G307">
        <v>1296.1210755167838</v>
      </c>
    </row>
    <row r="308" spans="7:7" x14ac:dyDescent="0.3">
      <c r="G308">
        <v>1296.1238797363694</v>
      </c>
    </row>
    <row r="309" spans="7:7" x14ac:dyDescent="0.3">
      <c r="G309">
        <v>1296.1299130572961</v>
      </c>
    </row>
    <row r="310" spans="7:7" x14ac:dyDescent="0.3">
      <c r="G310">
        <v>1296.1395153849685</v>
      </c>
    </row>
    <row r="311" spans="7:7" x14ac:dyDescent="0.3">
      <c r="G311">
        <v>1296.1415548173943</v>
      </c>
    </row>
    <row r="312" spans="7:7" x14ac:dyDescent="0.3">
      <c r="G312">
        <v>1296.1434242971181</v>
      </c>
    </row>
    <row r="313" spans="7:7" x14ac:dyDescent="0.3">
      <c r="G313">
        <v>1296.1422346282029</v>
      </c>
    </row>
    <row r="314" spans="7:7" x14ac:dyDescent="0.3">
      <c r="G314">
        <v>1296.146313493055</v>
      </c>
    </row>
    <row r="315" spans="7:7" x14ac:dyDescent="0.3">
      <c r="G315">
        <v>1296.147418185619</v>
      </c>
    </row>
    <row r="316" spans="7:7" x14ac:dyDescent="0.3">
      <c r="G316">
        <v>1296.1504773342579</v>
      </c>
    </row>
    <row r="317" spans="7:7" x14ac:dyDescent="0.3">
      <c r="G317">
        <v>1296.1545561991097</v>
      </c>
    </row>
    <row r="318" spans="7:7" x14ac:dyDescent="0.3">
      <c r="G318">
        <v>1296.1590599457172</v>
      </c>
    </row>
    <row r="319" spans="7:7" x14ac:dyDescent="0.3">
      <c r="G319">
        <v>1296.1686622733894</v>
      </c>
    </row>
    <row r="320" spans="7:7" x14ac:dyDescent="0.3">
      <c r="G320">
        <v>1296.1776697666039</v>
      </c>
    </row>
    <row r="321" spans="7:7" x14ac:dyDescent="0.3">
      <c r="G321">
        <v>1296.1808988679452</v>
      </c>
    </row>
    <row r="322" spans="7:7" x14ac:dyDescent="0.3">
      <c r="G322">
        <v>1296.1802190571364</v>
      </c>
    </row>
    <row r="323" spans="7:7" x14ac:dyDescent="0.3">
      <c r="G323">
        <v>1296.1784345537637</v>
      </c>
    </row>
    <row r="324" spans="7:7" x14ac:dyDescent="0.3">
      <c r="G324">
        <v>1296.1753754051249</v>
      </c>
    </row>
    <row r="325" spans="7:7" x14ac:dyDescent="0.3">
      <c r="G325">
        <v>1296.170446776762</v>
      </c>
    </row>
    <row r="326" spans="7:7" x14ac:dyDescent="0.3">
      <c r="G326">
        <v>1296.1603345909834</v>
      </c>
    </row>
    <row r="327" spans="7:7" x14ac:dyDescent="0.3">
      <c r="G327">
        <v>1296.1532815538435</v>
      </c>
    </row>
    <row r="328" spans="7:7" x14ac:dyDescent="0.3">
      <c r="G328">
        <v>1296.1445289896822</v>
      </c>
    </row>
    <row r="329" spans="7:7" x14ac:dyDescent="0.3">
      <c r="G329">
        <v>1296.1379858106488</v>
      </c>
    </row>
    <row r="330" spans="7:7" x14ac:dyDescent="0.3">
      <c r="G330">
        <v>1296.1346717329568</v>
      </c>
    </row>
    <row r="331" spans="7:7" x14ac:dyDescent="0.3">
      <c r="G331">
        <v>1296.135946378223</v>
      </c>
    </row>
    <row r="332" spans="7:7" x14ac:dyDescent="0.3">
      <c r="G332">
        <v>1296.135946378223</v>
      </c>
    </row>
    <row r="333" spans="7:7" x14ac:dyDescent="0.3">
      <c r="G333">
        <v>1296.1433393207672</v>
      </c>
    </row>
    <row r="334" spans="7:7" x14ac:dyDescent="0.3">
      <c r="G334">
        <v>1296.1524317903327</v>
      </c>
    </row>
    <row r="335" spans="7:7" x14ac:dyDescent="0.3">
      <c r="G335">
        <v>1296.1588050166638</v>
      </c>
    </row>
    <row r="336" spans="7:7" x14ac:dyDescent="0.3">
      <c r="G336">
        <v>1296.1576153477488</v>
      </c>
    </row>
    <row r="337" spans="7:7" x14ac:dyDescent="0.3">
      <c r="G337">
        <v>1296.1588050166638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Sangharsh Acharya</cp:lastModifiedBy>
  <dcterms:created xsi:type="dcterms:W3CDTF">2026-01-31T11:30:26Z</dcterms:created>
  <dcterms:modified xsi:type="dcterms:W3CDTF">2026-02-07T08:18:52Z</dcterms:modified>
</cp:coreProperties>
</file>