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S08P31C108\design\src\table\"/>
    </mc:Choice>
  </mc:AlternateContent>
  <bookViews>
    <workbookView xWindow="0" yWindow="0" windowWidth="14352" windowHeight="74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B4" i="1"/>
</calcChain>
</file>

<file path=xl/sharedStrings.xml><?xml version="1.0" encoding="utf-8"?>
<sst xmlns="http://schemas.openxmlformats.org/spreadsheetml/2006/main" count="31" uniqueCount="30">
  <si>
    <t>소지</t>
    <phoneticPr fontId="1" type="noConversion"/>
  </si>
  <si>
    <t>약지</t>
    <phoneticPr fontId="1" type="noConversion"/>
  </si>
  <si>
    <t>중지</t>
    <phoneticPr fontId="1" type="noConversion"/>
  </si>
  <si>
    <t>검지</t>
    <phoneticPr fontId="1" type="noConversion"/>
  </si>
  <si>
    <t>엄지</t>
    <phoneticPr fontId="1" type="noConversion"/>
  </si>
  <si>
    <t>손날</t>
    <phoneticPr fontId="1" type="noConversion"/>
  </si>
  <si>
    <t>금성구</t>
    <phoneticPr fontId="1" type="noConversion"/>
  </si>
  <si>
    <t>엄지</t>
    <phoneticPr fontId="1" type="noConversion"/>
  </si>
  <si>
    <t>리시브</t>
    <phoneticPr fontId="1" type="noConversion"/>
  </si>
  <si>
    <t>스파이크</t>
    <phoneticPr fontId="1" type="noConversion"/>
  </si>
  <si>
    <t>기본값</t>
    <phoneticPr fontId="1" type="noConversion"/>
  </si>
  <si>
    <t>검</t>
    <phoneticPr fontId="1" type="noConversion"/>
  </si>
  <si>
    <t>리시브</t>
    <phoneticPr fontId="1" type="noConversion"/>
  </si>
  <si>
    <t>주먹</t>
    <phoneticPr fontId="1" type="noConversion"/>
  </si>
  <si>
    <t>번트</t>
    <phoneticPr fontId="1" type="noConversion"/>
  </si>
  <si>
    <t>번트</t>
    <phoneticPr fontId="1" type="noConversion"/>
  </si>
  <si>
    <t>검</t>
    <phoneticPr fontId="1" type="noConversion"/>
  </si>
  <si>
    <t>스파이크</t>
    <phoneticPr fontId="1" type="noConversion"/>
  </si>
  <si>
    <t>소지</t>
    <phoneticPr fontId="1" type="noConversion"/>
  </si>
  <si>
    <t>약지</t>
    <phoneticPr fontId="1" type="noConversion"/>
  </si>
  <si>
    <t>중지</t>
    <phoneticPr fontId="1" type="noConversion"/>
  </si>
  <si>
    <t>검지</t>
    <phoneticPr fontId="1" type="noConversion"/>
  </si>
  <si>
    <t>엄지</t>
    <phoneticPr fontId="1" type="noConversion"/>
  </si>
  <si>
    <t>금성구</t>
    <phoneticPr fontId="1" type="noConversion"/>
  </si>
  <si>
    <t>엄지</t>
    <phoneticPr fontId="1" type="noConversion"/>
  </si>
  <si>
    <t>배트</t>
    <phoneticPr fontId="1" type="noConversion"/>
  </si>
  <si>
    <t>주먹</t>
    <phoneticPr fontId="1" type="noConversion"/>
  </si>
  <si>
    <t>라켓</t>
    <phoneticPr fontId="1" type="noConversion"/>
  </si>
  <si>
    <t>배트</t>
    <phoneticPr fontId="1" type="noConversion"/>
  </si>
  <si>
    <t>라켓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</si>
</sst>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AppleSDGothicNeoEB00"/>
      <family val="3"/>
      <charset val="129"/>
    </font>
    <font>
      <sz val="12"/>
      <color theme="0"/>
      <name val="AppleSDGothicNeoEB00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topLeftCell="B1" zoomScale="115" zoomScaleNormal="115" workbookViewId="0">
      <selection activeCell="S1" sqref="S1"/>
    </sheetView>
  </sheetViews>
  <sheetFormatPr defaultRowHeight="17.399999999999999" x14ac:dyDescent="0.4"/>
  <cols>
    <col min="1" max="1" width="8.796875" style="6"/>
    <col min="10" max="10" width="8.796875" customWidth="1"/>
  </cols>
  <sheetData>
    <row r="1" spans="1:19" s="6" customFormat="1" ht="30" customHeight="1" x14ac:dyDescent="0.4">
      <c r="A1" s="2"/>
      <c r="B1" s="2" t="s">
        <v>10</v>
      </c>
      <c r="C1" s="2"/>
      <c r="D1" s="2" t="s">
        <v>8</v>
      </c>
      <c r="E1" s="2" t="s">
        <v>25</v>
      </c>
      <c r="F1" s="2" t="s">
        <v>26</v>
      </c>
      <c r="G1" s="2" t="s">
        <v>27</v>
      </c>
      <c r="H1" s="2" t="s">
        <v>15</v>
      </c>
      <c r="I1" s="2" t="s">
        <v>11</v>
      </c>
      <c r="J1" s="2" t="s">
        <v>9</v>
      </c>
      <c r="K1" s="5"/>
      <c r="L1" s="4"/>
      <c r="M1" s="7" t="s">
        <v>12</v>
      </c>
      <c r="N1" s="7" t="s">
        <v>28</v>
      </c>
      <c r="O1" s="7" t="s">
        <v>13</v>
      </c>
      <c r="P1" s="7" t="s">
        <v>29</v>
      </c>
      <c r="Q1" s="7" t="s">
        <v>14</v>
      </c>
      <c r="R1" s="7" t="s">
        <v>16</v>
      </c>
      <c r="S1" s="7" t="s">
        <v>17</v>
      </c>
    </row>
    <row r="2" spans="1:19" ht="30" customHeight="1" x14ac:dyDescent="0.4">
      <c r="A2" s="2" t="s">
        <v>0</v>
      </c>
      <c r="B2" s="3">
        <v>138</v>
      </c>
      <c r="C2" s="3"/>
      <c r="D2" s="3">
        <v>206</v>
      </c>
      <c r="E2" s="3">
        <v>202</v>
      </c>
      <c r="F2" s="3">
        <v>202</v>
      </c>
      <c r="G2" s="3">
        <v>202</v>
      </c>
      <c r="H2" s="3">
        <v>177</v>
      </c>
      <c r="I2" s="3">
        <v>123</v>
      </c>
      <c r="J2" s="3">
        <v>127</v>
      </c>
      <c r="K2" s="1"/>
      <c r="L2" s="7" t="s">
        <v>18</v>
      </c>
      <c r="M2" s="3"/>
      <c r="N2" s="3"/>
      <c r="O2" s="3">
        <v>1</v>
      </c>
      <c r="P2" s="3">
        <v>1</v>
      </c>
      <c r="Q2" s="3">
        <v>1</v>
      </c>
      <c r="R2" s="3">
        <v>0</v>
      </c>
      <c r="S2" s="3">
        <v>0</v>
      </c>
    </row>
    <row r="3" spans="1:19" ht="30" customHeight="1" x14ac:dyDescent="0.4">
      <c r="A3" s="2" t="s">
        <v>1</v>
      </c>
      <c r="B3" s="3">
        <v>142</v>
      </c>
      <c r="C3" s="3"/>
      <c r="D3" s="3">
        <v>209</v>
      </c>
      <c r="E3" s="3">
        <v>234</v>
      </c>
      <c r="F3" s="3">
        <v>234</v>
      </c>
      <c r="G3" s="3">
        <v>234</v>
      </c>
      <c r="H3" s="3">
        <v>202</v>
      </c>
      <c r="I3" s="3">
        <v>142</v>
      </c>
      <c r="J3" s="3">
        <v>145</v>
      </c>
      <c r="K3" s="1"/>
      <c r="L3" s="7" t="s">
        <v>19</v>
      </c>
      <c r="M3" s="3"/>
      <c r="N3" s="3"/>
      <c r="O3" s="3">
        <v>1</v>
      </c>
      <c r="P3" s="3">
        <v>1</v>
      </c>
      <c r="Q3" s="3">
        <v>1</v>
      </c>
      <c r="R3" s="3">
        <v>0</v>
      </c>
      <c r="S3" s="3">
        <v>0</v>
      </c>
    </row>
    <row r="4" spans="1:19" ht="30" customHeight="1" x14ac:dyDescent="0.4">
      <c r="A4" s="2" t="s">
        <v>2</v>
      </c>
      <c r="B4" s="3">
        <f>ROUND(AVERAGE(B2,B3,B5,B6),0)</f>
        <v>142</v>
      </c>
      <c r="C4" s="3"/>
      <c r="D4" s="3">
        <f t="shared" ref="D4:J4" si="0">ROUND(AVERAGE(D2,D3,D5,D6),0)</f>
        <v>185</v>
      </c>
      <c r="E4" s="3">
        <f t="shared" si="0"/>
        <v>213</v>
      </c>
      <c r="F4" s="3">
        <f t="shared" si="0"/>
        <v>212</v>
      </c>
      <c r="G4" s="3">
        <f t="shared" si="0"/>
        <v>196</v>
      </c>
      <c r="H4" s="3">
        <f t="shared" si="0"/>
        <v>156</v>
      </c>
      <c r="I4" s="3">
        <f t="shared" si="0"/>
        <v>162</v>
      </c>
      <c r="J4" s="3">
        <f t="shared" si="0"/>
        <v>133</v>
      </c>
      <c r="K4" s="1"/>
      <c r="L4" s="7" t="s">
        <v>20</v>
      </c>
      <c r="M4" s="3"/>
      <c r="N4" s="3"/>
      <c r="O4" s="3">
        <v>1</v>
      </c>
      <c r="P4" s="3">
        <v>1</v>
      </c>
      <c r="Q4" s="3">
        <v>0</v>
      </c>
      <c r="R4" s="3">
        <v>0</v>
      </c>
      <c r="S4" s="3">
        <v>0</v>
      </c>
    </row>
    <row r="5" spans="1:19" ht="30" customHeight="1" x14ac:dyDescent="0.4">
      <c r="A5" s="2" t="s">
        <v>3</v>
      </c>
      <c r="B5" s="3">
        <v>170</v>
      </c>
      <c r="C5" s="3"/>
      <c r="D5" s="3">
        <v>164</v>
      </c>
      <c r="E5" s="3">
        <v>241</v>
      </c>
      <c r="F5" s="3">
        <v>234</v>
      </c>
      <c r="G5" s="3">
        <v>241</v>
      </c>
      <c r="H5" s="3">
        <v>145</v>
      </c>
      <c r="I5" s="3">
        <v>170</v>
      </c>
      <c r="J5" s="3">
        <v>164</v>
      </c>
      <c r="K5" s="1"/>
      <c r="L5" s="7" t="s">
        <v>21</v>
      </c>
      <c r="M5" s="3"/>
      <c r="N5" s="3"/>
      <c r="O5" s="3">
        <v>1</v>
      </c>
      <c r="P5" s="3">
        <v>1</v>
      </c>
      <c r="Q5" s="3">
        <v>0</v>
      </c>
      <c r="R5" s="3">
        <v>0</v>
      </c>
      <c r="S5" s="3">
        <v>0</v>
      </c>
    </row>
    <row r="6" spans="1:19" ht="30" customHeight="1" x14ac:dyDescent="0.4">
      <c r="A6" s="2" t="s">
        <v>4</v>
      </c>
      <c r="B6" s="3">
        <v>117</v>
      </c>
      <c r="C6" s="3"/>
      <c r="D6" s="3">
        <v>159</v>
      </c>
      <c r="E6" s="3">
        <v>174</v>
      </c>
      <c r="F6" s="3">
        <v>177</v>
      </c>
      <c r="G6" s="3">
        <v>106</v>
      </c>
      <c r="H6" s="3">
        <v>100</v>
      </c>
      <c r="I6" s="3">
        <v>213</v>
      </c>
      <c r="J6" s="3">
        <v>95</v>
      </c>
      <c r="K6" s="1"/>
      <c r="L6" s="7" t="s">
        <v>22</v>
      </c>
      <c r="M6" s="3"/>
      <c r="N6" s="3"/>
      <c r="O6" s="3">
        <v>1</v>
      </c>
      <c r="P6" s="3">
        <v>0</v>
      </c>
      <c r="Q6" s="3">
        <v>0</v>
      </c>
      <c r="R6" s="3">
        <v>1</v>
      </c>
      <c r="S6" s="3">
        <v>0</v>
      </c>
    </row>
    <row r="7" spans="1:19" ht="30" customHeight="1" x14ac:dyDescent="0.4">
      <c r="A7" s="2"/>
      <c r="B7" s="3"/>
      <c r="C7" s="3"/>
      <c r="D7" s="3"/>
      <c r="E7" s="3"/>
      <c r="F7" s="3"/>
      <c r="G7" s="3"/>
      <c r="H7" s="3"/>
      <c r="I7" s="3"/>
      <c r="J7" s="3"/>
      <c r="K7" s="1"/>
      <c r="L7" s="7"/>
      <c r="M7" s="3"/>
      <c r="N7" s="3"/>
      <c r="O7" s="3"/>
      <c r="P7" s="3"/>
      <c r="Q7" s="3"/>
      <c r="R7" s="3"/>
      <c r="S7" s="3"/>
    </row>
    <row r="8" spans="1:19" ht="30" customHeight="1" x14ac:dyDescent="0.4">
      <c r="A8" s="2" t="s">
        <v>5</v>
      </c>
      <c r="B8" s="3"/>
      <c r="C8" s="3"/>
      <c r="D8" s="3"/>
      <c r="E8" s="3">
        <v>2200</v>
      </c>
      <c r="F8" s="3"/>
      <c r="G8" s="3"/>
      <c r="H8" s="3"/>
      <c r="I8" s="3"/>
      <c r="J8" s="3"/>
      <c r="K8" s="1"/>
      <c r="L8" s="7" t="s">
        <v>5</v>
      </c>
      <c r="M8" s="3"/>
      <c r="N8" s="3">
        <v>1</v>
      </c>
      <c r="O8" s="3"/>
      <c r="P8" s="3"/>
      <c r="Q8" s="3"/>
      <c r="R8" s="3"/>
      <c r="S8" s="3"/>
    </row>
    <row r="9" spans="1:19" ht="30" customHeight="1" x14ac:dyDescent="0.4">
      <c r="A9" s="2" t="s">
        <v>6</v>
      </c>
      <c r="B9" s="3"/>
      <c r="C9" s="3"/>
      <c r="D9" s="3">
        <v>2000</v>
      </c>
      <c r="E9" s="3"/>
      <c r="F9" s="3"/>
      <c r="G9" s="3"/>
      <c r="H9" s="3"/>
      <c r="I9" s="3"/>
      <c r="J9" s="3"/>
      <c r="K9" s="1"/>
      <c r="L9" s="7" t="s">
        <v>23</v>
      </c>
      <c r="M9" s="3">
        <v>1</v>
      </c>
      <c r="N9" s="3"/>
      <c r="O9" s="3"/>
      <c r="P9" s="3"/>
      <c r="Q9" s="3"/>
      <c r="R9" s="3"/>
      <c r="S9" s="3"/>
    </row>
    <row r="10" spans="1:19" ht="30" customHeight="1" x14ac:dyDescent="0.4">
      <c r="A10" s="2" t="s">
        <v>7</v>
      </c>
      <c r="B10" s="3"/>
      <c r="C10" s="3"/>
      <c r="D10" s="3"/>
      <c r="E10" s="3"/>
      <c r="F10" s="3"/>
      <c r="G10" s="3"/>
      <c r="H10" s="3"/>
      <c r="I10" s="3"/>
      <c r="J10" s="3"/>
      <c r="K10" s="1"/>
      <c r="L10" s="7" t="s">
        <v>24</v>
      </c>
      <c r="M10" s="3"/>
      <c r="N10" s="3"/>
      <c r="O10" s="3">
        <v>1</v>
      </c>
      <c r="P10" s="3"/>
      <c r="Q10" s="3"/>
      <c r="R10" s="3"/>
      <c r="S10" s="3"/>
    </row>
    <row r="11" spans="1:19" ht="18.600000000000001" x14ac:dyDescent="0.4">
      <c r="A11" s="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9" ht="18.600000000000001" x14ac:dyDescent="0.4">
      <c r="A12" s="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2023-05-10T05:35:40Z</dcterms:created>
  <dcterms:modified xsi:type="dcterms:W3CDTF">2023-05-15T05:48:05Z</dcterms:modified>
</cp:coreProperties>
</file>