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149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E906" i="1"/>
  <c r="J3" i="1"/>
  <c r="K3" i="1"/>
  <c r="D893" i="1"/>
  <c r="D897" i="1"/>
  <c r="D901" i="1"/>
  <c r="D905" i="1"/>
  <c r="D909" i="1"/>
  <c r="D913" i="1"/>
  <c r="D917" i="1"/>
  <c r="D921" i="1"/>
  <c r="D925" i="1"/>
  <c r="D929" i="1"/>
  <c r="D933" i="1"/>
  <c r="D937" i="1"/>
  <c r="D941" i="1"/>
  <c r="D945" i="1"/>
  <c r="D949" i="1"/>
  <c r="D953" i="1"/>
  <c r="D957" i="1"/>
  <c r="D961" i="1"/>
  <c r="D965" i="1"/>
  <c r="D969" i="1"/>
  <c r="D973" i="1"/>
  <c r="D977" i="1"/>
  <c r="D981" i="1"/>
  <c r="D985" i="1"/>
  <c r="D989" i="1"/>
  <c r="D993" i="1"/>
  <c r="D995" i="1"/>
  <c r="D997" i="1"/>
  <c r="D999" i="1"/>
  <c r="D1001" i="1"/>
  <c r="D1003" i="1"/>
  <c r="D1005" i="1"/>
  <c r="D1007" i="1"/>
  <c r="D1009" i="1"/>
  <c r="D1011" i="1"/>
  <c r="D1013" i="1"/>
  <c r="D1015" i="1"/>
  <c r="D1017" i="1"/>
  <c r="D1019" i="1"/>
  <c r="D1021" i="1"/>
  <c r="D1023" i="1"/>
  <c r="D1025" i="1"/>
  <c r="D1027" i="1"/>
  <c r="D1029" i="1"/>
  <c r="K2" i="1"/>
  <c r="J2" i="1"/>
  <c r="L2" i="1" s="1"/>
  <c r="D885" i="1" s="1"/>
  <c r="D889" i="1" l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78" i="1"/>
  <c r="D180" i="1"/>
  <c r="D1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D203" i="1"/>
  <c r="D205" i="1"/>
  <c r="D207" i="1"/>
  <c r="D209" i="1"/>
  <c r="D211" i="1"/>
  <c r="D213" i="1"/>
  <c r="D215" i="1"/>
  <c r="D217" i="1"/>
  <c r="D219" i="1"/>
  <c r="D221" i="1"/>
  <c r="D223" i="1"/>
  <c r="D225" i="1"/>
  <c r="D227" i="1"/>
  <c r="D229" i="1"/>
  <c r="D231" i="1"/>
  <c r="D233" i="1"/>
  <c r="D235" i="1"/>
  <c r="D237" i="1"/>
  <c r="D239" i="1"/>
  <c r="D241" i="1"/>
  <c r="D243" i="1"/>
  <c r="D245" i="1"/>
  <c r="D247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D273" i="1"/>
  <c r="D275" i="1"/>
  <c r="D277" i="1"/>
  <c r="D279" i="1"/>
  <c r="D281" i="1"/>
  <c r="D283" i="1"/>
  <c r="D285" i="1"/>
  <c r="D287" i="1"/>
  <c r="D289" i="1"/>
  <c r="D291" i="1"/>
  <c r="D293" i="1"/>
  <c r="D295" i="1"/>
  <c r="D297" i="1"/>
  <c r="D299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2" i="1"/>
  <c r="D304" i="1"/>
  <c r="D306" i="1"/>
  <c r="D308" i="1"/>
  <c r="D310" i="1"/>
  <c r="D312" i="1"/>
  <c r="D314" i="1"/>
  <c r="D316" i="1"/>
  <c r="D318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D376" i="1"/>
  <c r="D378" i="1"/>
  <c r="D380" i="1"/>
  <c r="D382" i="1"/>
  <c r="D384" i="1"/>
  <c r="D386" i="1"/>
  <c r="D388" i="1"/>
  <c r="D390" i="1"/>
  <c r="D392" i="1"/>
  <c r="D394" i="1"/>
  <c r="D396" i="1"/>
  <c r="D398" i="1"/>
  <c r="D400" i="1"/>
  <c r="D402" i="1"/>
  <c r="D404" i="1"/>
  <c r="D406" i="1"/>
  <c r="D408" i="1"/>
  <c r="D410" i="1"/>
  <c r="D412" i="1"/>
  <c r="D414" i="1"/>
  <c r="D416" i="1"/>
  <c r="D418" i="1"/>
  <c r="D420" i="1"/>
  <c r="D422" i="1"/>
  <c r="D424" i="1"/>
  <c r="D426" i="1"/>
  <c r="D428" i="1"/>
  <c r="D430" i="1"/>
  <c r="D432" i="1"/>
  <c r="D434" i="1"/>
  <c r="D436" i="1"/>
  <c r="D438" i="1"/>
  <c r="D440" i="1"/>
  <c r="D442" i="1"/>
  <c r="D444" i="1"/>
  <c r="D446" i="1"/>
  <c r="D448" i="1"/>
  <c r="D450" i="1"/>
  <c r="D452" i="1"/>
  <c r="D454" i="1"/>
  <c r="D456" i="1"/>
  <c r="D458" i="1"/>
  <c r="D460" i="1"/>
  <c r="D462" i="1"/>
  <c r="D464" i="1"/>
  <c r="D466" i="1"/>
  <c r="D468" i="1"/>
  <c r="D470" i="1"/>
  <c r="D472" i="1"/>
  <c r="D474" i="1"/>
  <c r="D476" i="1"/>
  <c r="D478" i="1"/>
  <c r="D480" i="1"/>
  <c r="D482" i="1"/>
  <c r="D484" i="1"/>
  <c r="D486" i="1"/>
  <c r="D488" i="1"/>
  <c r="D490" i="1"/>
  <c r="D492" i="1"/>
  <c r="D494" i="1"/>
  <c r="D496" i="1"/>
  <c r="D498" i="1"/>
  <c r="D500" i="1"/>
  <c r="D50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1" i="1"/>
  <c r="D303" i="1"/>
  <c r="D305" i="1"/>
  <c r="D307" i="1"/>
  <c r="D309" i="1"/>
  <c r="D311" i="1"/>
  <c r="D313" i="1"/>
  <c r="D315" i="1"/>
  <c r="D317" i="1"/>
  <c r="D31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9" i="1"/>
  <c r="D381" i="1"/>
  <c r="D383" i="1"/>
  <c r="D385" i="1"/>
  <c r="D387" i="1"/>
  <c r="D389" i="1"/>
  <c r="D391" i="1"/>
  <c r="D393" i="1"/>
  <c r="D395" i="1"/>
  <c r="D397" i="1"/>
  <c r="D399" i="1"/>
  <c r="D401" i="1"/>
  <c r="D403" i="1"/>
  <c r="D405" i="1"/>
  <c r="D407" i="1"/>
  <c r="D409" i="1"/>
  <c r="D411" i="1"/>
  <c r="D413" i="1"/>
  <c r="D415" i="1"/>
  <c r="D417" i="1"/>
  <c r="D419" i="1"/>
  <c r="D421" i="1"/>
  <c r="D423" i="1"/>
  <c r="D425" i="1"/>
  <c r="D427" i="1"/>
  <c r="D429" i="1"/>
  <c r="D431" i="1"/>
  <c r="D433" i="1"/>
  <c r="D435" i="1"/>
  <c r="D437" i="1"/>
  <c r="D439" i="1"/>
  <c r="D441" i="1"/>
  <c r="D443" i="1"/>
  <c r="D445" i="1"/>
  <c r="D447" i="1"/>
  <c r="D449" i="1"/>
  <c r="D451" i="1"/>
  <c r="D453" i="1"/>
  <c r="D455" i="1"/>
  <c r="D457" i="1"/>
  <c r="D459" i="1"/>
  <c r="D461" i="1"/>
  <c r="D463" i="1"/>
  <c r="D465" i="1"/>
  <c r="D467" i="1"/>
  <c r="D469" i="1"/>
  <c r="D471" i="1"/>
  <c r="D473" i="1"/>
  <c r="D475" i="1"/>
  <c r="D477" i="1"/>
  <c r="D479" i="1"/>
  <c r="D481" i="1"/>
  <c r="D483" i="1"/>
  <c r="D485" i="1"/>
  <c r="D487" i="1"/>
  <c r="D489" i="1"/>
  <c r="D491" i="1"/>
  <c r="D493" i="1"/>
  <c r="D495" i="1"/>
  <c r="D497" i="1"/>
  <c r="D499" i="1"/>
  <c r="D501" i="1"/>
  <c r="D503" i="1"/>
  <c r="D505" i="1"/>
  <c r="D507" i="1"/>
  <c r="D509" i="1"/>
  <c r="D511" i="1"/>
  <c r="D513" i="1"/>
  <c r="D515" i="1"/>
  <c r="D517" i="1"/>
  <c r="D519" i="1"/>
  <c r="D521" i="1"/>
  <c r="D523" i="1"/>
  <c r="D525" i="1"/>
  <c r="D527" i="1"/>
  <c r="D529" i="1"/>
  <c r="D531" i="1"/>
  <c r="D533" i="1"/>
  <c r="D535" i="1"/>
  <c r="D537" i="1"/>
  <c r="D539" i="1"/>
  <c r="D541" i="1"/>
  <c r="D543" i="1"/>
  <c r="D545" i="1"/>
  <c r="D547" i="1"/>
  <c r="D549" i="1"/>
  <c r="D551" i="1"/>
  <c r="D553" i="1"/>
  <c r="D555" i="1"/>
  <c r="D557" i="1"/>
  <c r="D559" i="1"/>
  <c r="D561" i="1"/>
  <c r="D563" i="1"/>
  <c r="D565" i="1"/>
  <c r="D567" i="1"/>
  <c r="D569" i="1"/>
  <c r="D571" i="1"/>
  <c r="D573" i="1"/>
  <c r="D575" i="1"/>
  <c r="D577" i="1"/>
  <c r="D579" i="1"/>
  <c r="D581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3" i="1"/>
  <c r="D585" i="1"/>
  <c r="D587" i="1"/>
  <c r="D589" i="1"/>
  <c r="D591" i="1"/>
  <c r="D593" i="1"/>
  <c r="D595" i="1"/>
  <c r="D597" i="1"/>
  <c r="D599" i="1"/>
  <c r="D601" i="1"/>
  <c r="D603" i="1"/>
  <c r="D605" i="1"/>
  <c r="D607" i="1"/>
  <c r="D609" i="1"/>
  <c r="D611" i="1"/>
  <c r="D613" i="1"/>
  <c r="D615" i="1"/>
  <c r="D617" i="1"/>
  <c r="D619" i="1"/>
  <c r="D621" i="1"/>
  <c r="D623" i="1"/>
  <c r="D625" i="1"/>
  <c r="D627" i="1"/>
  <c r="D629" i="1"/>
  <c r="D631" i="1"/>
  <c r="D633" i="1"/>
  <c r="D635" i="1"/>
  <c r="D637" i="1"/>
  <c r="D639" i="1"/>
  <c r="D641" i="1"/>
  <c r="D643" i="1"/>
  <c r="D645" i="1"/>
  <c r="D647" i="1"/>
  <c r="D649" i="1"/>
  <c r="D651" i="1"/>
  <c r="D653" i="1"/>
  <c r="D655" i="1"/>
  <c r="D657" i="1"/>
  <c r="D659" i="1"/>
  <c r="D661" i="1"/>
  <c r="D663" i="1"/>
  <c r="D665" i="1"/>
  <c r="D667" i="1"/>
  <c r="D669" i="1"/>
  <c r="D671" i="1"/>
  <c r="D673" i="1"/>
  <c r="D675" i="1"/>
  <c r="D677" i="1"/>
  <c r="D679" i="1"/>
  <c r="D681" i="1"/>
  <c r="D683" i="1"/>
  <c r="D685" i="1"/>
  <c r="D687" i="1"/>
  <c r="D689" i="1"/>
  <c r="D691" i="1"/>
  <c r="D693" i="1"/>
  <c r="D695" i="1"/>
  <c r="D697" i="1"/>
  <c r="D699" i="1"/>
  <c r="D701" i="1"/>
  <c r="D703" i="1"/>
  <c r="D705" i="1"/>
  <c r="D707" i="1"/>
  <c r="D709" i="1"/>
  <c r="D711" i="1"/>
  <c r="D713" i="1"/>
  <c r="D715" i="1"/>
  <c r="D717" i="1"/>
  <c r="D719" i="1"/>
  <c r="D721" i="1"/>
  <c r="D723" i="1"/>
  <c r="D725" i="1"/>
  <c r="D727" i="1"/>
  <c r="D729" i="1"/>
  <c r="D731" i="1"/>
  <c r="D733" i="1"/>
  <c r="D735" i="1"/>
  <c r="D737" i="1"/>
  <c r="D739" i="1"/>
  <c r="D741" i="1"/>
  <c r="D743" i="1"/>
  <c r="D745" i="1"/>
  <c r="D747" i="1"/>
  <c r="D749" i="1"/>
  <c r="D751" i="1"/>
  <c r="D753" i="1"/>
  <c r="D755" i="1"/>
  <c r="D757" i="1"/>
  <c r="D759" i="1"/>
  <c r="D761" i="1"/>
  <c r="D763" i="1"/>
  <c r="D765" i="1"/>
  <c r="D767" i="1"/>
  <c r="D769" i="1"/>
  <c r="D771" i="1"/>
  <c r="D773" i="1"/>
  <c r="D775" i="1"/>
  <c r="D777" i="1"/>
  <c r="D779" i="1"/>
  <c r="D781" i="1"/>
  <c r="D783" i="1"/>
  <c r="D785" i="1"/>
  <c r="D787" i="1"/>
  <c r="D789" i="1"/>
  <c r="D791" i="1"/>
  <c r="D793" i="1"/>
  <c r="D795" i="1"/>
  <c r="D797" i="1"/>
  <c r="D799" i="1"/>
  <c r="D801" i="1"/>
  <c r="D803" i="1"/>
  <c r="D805" i="1"/>
  <c r="D807" i="1"/>
  <c r="D809" i="1"/>
  <c r="D811" i="1"/>
  <c r="D813" i="1"/>
  <c r="D815" i="1"/>
  <c r="D817" i="1"/>
  <c r="D819" i="1"/>
  <c r="D821" i="1"/>
  <c r="D823" i="1"/>
  <c r="D825" i="1"/>
  <c r="D827" i="1"/>
  <c r="D829" i="1"/>
  <c r="D831" i="1"/>
  <c r="D833" i="1"/>
  <c r="D835" i="1"/>
  <c r="D837" i="1"/>
  <c r="D839" i="1"/>
  <c r="D841" i="1"/>
  <c r="D843" i="1"/>
  <c r="D845" i="1"/>
  <c r="D847" i="1"/>
  <c r="D849" i="1"/>
  <c r="D851" i="1"/>
  <c r="D853" i="1"/>
  <c r="D855" i="1"/>
  <c r="D857" i="1"/>
  <c r="D859" i="1"/>
  <c r="D861" i="1"/>
  <c r="D863" i="1"/>
  <c r="D865" i="1"/>
  <c r="D867" i="1"/>
  <c r="D869" i="1"/>
  <c r="D871" i="1"/>
  <c r="D873" i="1"/>
  <c r="D875" i="1"/>
  <c r="D877" i="1"/>
  <c r="D879" i="1"/>
  <c r="D881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4" i="1"/>
  <c r="D586" i="1"/>
  <c r="D588" i="1"/>
  <c r="D590" i="1"/>
  <c r="D592" i="1"/>
  <c r="D594" i="1"/>
  <c r="D596" i="1"/>
  <c r="D598" i="1"/>
  <c r="D600" i="1"/>
  <c r="D602" i="1"/>
  <c r="D604" i="1"/>
  <c r="D606" i="1"/>
  <c r="D608" i="1"/>
  <c r="D610" i="1"/>
  <c r="D612" i="1"/>
  <c r="D614" i="1"/>
  <c r="D616" i="1"/>
  <c r="D618" i="1"/>
  <c r="D620" i="1"/>
  <c r="D622" i="1"/>
  <c r="D624" i="1"/>
  <c r="D626" i="1"/>
  <c r="D628" i="1"/>
  <c r="D630" i="1"/>
  <c r="D632" i="1"/>
  <c r="D634" i="1"/>
  <c r="D636" i="1"/>
  <c r="D638" i="1"/>
  <c r="D640" i="1"/>
  <c r="D642" i="1"/>
  <c r="D644" i="1"/>
  <c r="D646" i="1"/>
  <c r="D648" i="1"/>
  <c r="D650" i="1"/>
  <c r="D652" i="1"/>
  <c r="D654" i="1"/>
  <c r="D656" i="1"/>
  <c r="D658" i="1"/>
  <c r="D660" i="1"/>
  <c r="D662" i="1"/>
  <c r="D664" i="1"/>
  <c r="D666" i="1"/>
  <c r="D668" i="1"/>
  <c r="D670" i="1"/>
  <c r="D672" i="1"/>
  <c r="D674" i="1"/>
  <c r="D676" i="1"/>
  <c r="D678" i="1"/>
  <c r="D680" i="1"/>
  <c r="D682" i="1"/>
  <c r="D684" i="1"/>
  <c r="D686" i="1"/>
  <c r="D688" i="1"/>
  <c r="D690" i="1"/>
  <c r="D692" i="1"/>
  <c r="D694" i="1"/>
  <c r="D696" i="1"/>
  <c r="D698" i="1"/>
  <c r="D700" i="1"/>
  <c r="D702" i="1"/>
  <c r="D704" i="1"/>
  <c r="D706" i="1"/>
  <c r="D708" i="1"/>
  <c r="D710" i="1"/>
  <c r="D712" i="1"/>
  <c r="D714" i="1"/>
  <c r="D716" i="1"/>
  <c r="D718" i="1"/>
  <c r="D720" i="1"/>
  <c r="D722" i="1"/>
  <c r="D724" i="1"/>
  <c r="D726" i="1"/>
  <c r="D728" i="1"/>
  <c r="D730" i="1"/>
  <c r="D732" i="1"/>
  <c r="D734" i="1"/>
  <c r="D736" i="1"/>
  <c r="D738" i="1"/>
  <c r="D740" i="1"/>
  <c r="D742" i="1"/>
  <c r="D744" i="1"/>
  <c r="D746" i="1"/>
  <c r="D748" i="1"/>
  <c r="D750" i="1"/>
  <c r="D752" i="1"/>
  <c r="D754" i="1"/>
  <c r="D756" i="1"/>
  <c r="D758" i="1"/>
  <c r="D760" i="1"/>
  <c r="D762" i="1"/>
  <c r="D764" i="1"/>
  <c r="D766" i="1"/>
  <c r="D768" i="1"/>
  <c r="D770" i="1"/>
  <c r="D772" i="1"/>
  <c r="D774" i="1"/>
  <c r="D776" i="1"/>
  <c r="D778" i="1"/>
  <c r="D780" i="1"/>
  <c r="D782" i="1"/>
  <c r="D784" i="1"/>
  <c r="D786" i="1"/>
  <c r="D788" i="1"/>
  <c r="D790" i="1"/>
  <c r="D792" i="1"/>
  <c r="D794" i="1"/>
  <c r="D796" i="1"/>
  <c r="D798" i="1"/>
  <c r="D800" i="1"/>
  <c r="D802" i="1"/>
  <c r="D804" i="1"/>
  <c r="D806" i="1"/>
  <c r="D808" i="1"/>
  <c r="D810" i="1"/>
  <c r="D812" i="1"/>
  <c r="D814" i="1"/>
  <c r="D816" i="1"/>
  <c r="D818" i="1"/>
  <c r="D820" i="1"/>
  <c r="D822" i="1"/>
  <c r="D824" i="1"/>
  <c r="D826" i="1"/>
  <c r="D828" i="1"/>
  <c r="D830" i="1"/>
  <c r="D832" i="1"/>
  <c r="D834" i="1"/>
  <c r="D836" i="1"/>
  <c r="D838" i="1"/>
  <c r="D840" i="1"/>
  <c r="D842" i="1"/>
  <c r="D844" i="1"/>
  <c r="D846" i="1"/>
  <c r="D848" i="1"/>
  <c r="D850" i="1"/>
  <c r="D852" i="1"/>
  <c r="D854" i="1"/>
  <c r="D856" i="1"/>
  <c r="D858" i="1"/>
  <c r="D860" i="1"/>
  <c r="D862" i="1"/>
  <c r="D864" i="1"/>
  <c r="D866" i="1"/>
  <c r="D868" i="1"/>
  <c r="D870" i="1"/>
  <c r="D872" i="1"/>
  <c r="D874" i="1"/>
  <c r="D876" i="1"/>
  <c r="D878" i="1"/>
  <c r="D880" i="1"/>
  <c r="D882" i="1"/>
  <c r="D884" i="1"/>
  <c r="D886" i="1"/>
  <c r="D888" i="1"/>
  <c r="D890" i="1"/>
  <c r="D892" i="1"/>
  <c r="D894" i="1"/>
  <c r="D896" i="1"/>
  <c r="D898" i="1"/>
  <c r="D900" i="1"/>
  <c r="D902" i="1"/>
  <c r="D904" i="1"/>
  <c r="D906" i="1"/>
  <c r="D908" i="1"/>
  <c r="D910" i="1"/>
  <c r="D912" i="1"/>
  <c r="D914" i="1"/>
  <c r="D916" i="1"/>
  <c r="D918" i="1"/>
  <c r="D920" i="1"/>
  <c r="D922" i="1"/>
  <c r="D924" i="1"/>
  <c r="D926" i="1"/>
  <c r="D928" i="1"/>
  <c r="D930" i="1"/>
  <c r="D932" i="1"/>
  <c r="D934" i="1"/>
  <c r="D936" i="1"/>
  <c r="D938" i="1"/>
  <c r="D940" i="1"/>
  <c r="D942" i="1"/>
  <c r="D944" i="1"/>
  <c r="D946" i="1"/>
  <c r="D948" i="1"/>
  <c r="D950" i="1"/>
  <c r="D952" i="1"/>
  <c r="D954" i="1"/>
  <c r="D956" i="1"/>
  <c r="D958" i="1"/>
  <c r="D960" i="1"/>
  <c r="D962" i="1"/>
  <c r="D964" i="1"/>
  <c r="D966" i="1"/>
  <c r="D968" i="1"/>
  <c r="D970" i="1"/>
  <c r="D972" i="1"/>
  <c r="D974" i="1"/>
  <c r="D976" i="1"/>
  <c r="D978" i="1"/>
  <c r="D980" i="1"/>
  <c r="D982" i="1"/>
  <c r="D984" i="1"/>
  <c r="D986" i="1"/>
  <c r="D988" i="1"/>
  <c r="D990" i="1"/>
  <c r="D992" i="1"/>
  <c r="D6" i="1"/>
  <c r="D1028" i="1"/>
  <c r="D1026" i="1"/>
  <c r="D1024" i="1"/>
  <c r="D1022" i="1"/>
  <c r="D1020" i="1"/>
  <c r="D1018" i="1"/>
  <c r="D1016" i="1"/>
  <c r="D1014" i="1"/>
  <c r="D1012" i="1"/>
  <c r="D1010" i="1"/>
  <c r="D1008" i="1"/>
  <c r="D1006" i="1"/>
  <c r="D1004" i="1"/>
  <c r="D1002" i="1"/>
  <c r="D1000" i="1"/>
  <c r="D998" i="1"/>
  <c r="D996" i="1"/>
  <c r="D994" i="1"/>
  <c r="D991" i="1"/>
  <c r="D987" i="1"/>
  <c r="D983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E6" i="1"/>
  <c r="E1028" i="1"/>
  <c r="E1026" i="1"/>
  <c r="E1024" i="1"/>
  <c r="E1022" i="1"/>
  <c r="E1020" i="1"/>
  <c r="E1018" i="1"/>
  <c r="E1016" i="1"/>
  <c r="E1014" i="1"/>
  <c r="E1012" i="1"/>
  <c r="E1010" i="1"/>
  <c r="E1008" i="1"/>
  <c r="E1006" i="1"/>
  <c r="E1004" i="1"/>
  <c r="E1002" i="1"/>
  <c r="E1000" i="1"/>
  <c r="E998" i="1"/>
  <c r="E994" i="1"/>
  <c r="E990" i="1"/>
  <c r="E986" i="1"/>
  <c r="E982" i="1"/>
  <c r="E978" i="1"/>
  <c r="E974" i="1"/>
  <c r="E970" i="1"/>
  <c r="E966" i="1"/>
  <c r="E962" i="1"/>
  <c r="E958" i="1"/>
  <c r="E954" i="1"/>
  <c r="E950" i="1"/>
  <c r="E946" i="1"/>
  <c r="E942" i="1"/>
  <c r="E938" i="1"/>
  <c r="E934" i="1"/>
  <c r="E930" i="1"/>
  <c r="E926" i="1"/>
  <c r="E922" i="1"/>
  <c r="E918" i="1"/>
  <c r="E914" i="1"/>
  <c r="E910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171" i="1"/>
  <c r="E173" i="1"/>
  <c r="E175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78" i="1"/>
  <c r="E180" i="1"/>
  <c r="E182" i="1"/>
  <c r="E184" i="1"/>
  <c r="E186" i="1"/>
  <c r="E188" i="1"/>
  <c r="E190" i="1"/>
  <c r="E192" i="1"/>
  <c r="E1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7" i="1"/>
  <c r="E179" i="1"/>
  <c r="E181" i="1"/>
  <c r="E183" i="1"/>
  <c r="E185" i="1"/>
  <c r="E187" i="1"/>
  <c r="E189" i="1"/>
  <c r="E191" i="1"/>
  <c r="E193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303" i="1"/>
  <c r="E305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7" i="1"/>
  <c r="E309" i="1"/>
  <c r="E311" i="1"/>
  <c r="E313" i="1"/>
  <c r="E315" i="1"/>
  <c r="E317" i="1"/>
  <c r="E319" i="1"/>
  <c r="E321" i="1"/>
  <c r="E323" i="1"/>
  <c r="E325" i="1"/>
  <c r="E327" i="1"/>
  <c r="E329" i="1"/>
  <c r="E331" i="1"/>
  <c r="E333" i="1"/>
  <c r="E335" i="1"/>
  <c r="E337" i="1"/>
  <c r="E339" i="1"/>
  <c r="E341" i="1"/>
  <c r="E343" i="1"/>
  <c r="E345" i="1"/>
  <c r="E347" i="1"/>
  <c r="E349" i="1"/>
  <c r="E351" i="1"/>
  <c r="E353" i="1"/>
  <c r="E355" i="1"/>
  <c r="E357" i="1"/>
  <c r="E359" i="1"/>
  <c r="E361" i="1"/>
  <c r="E363" i="1"/>
  <c r="E365" i="1"/>
  <c r="E367" i="1"/>
  <c r="E369" i="1"/>
  <c r="E371" i="1"/>
  <c r="E373" i="1"/>
  <c r="E375" i="1"/>
  <c r="E377" i="1"/>
  <c r="E379" i="1"/>
  <c r="E381" i="1"/>
  <c r="E383" i="1"/>
  <c r="E385" i="1"/>
  <c r="E387" i="1"/>
  <c r="E389" i="1"/>
  <c r="E391" i="1"/>
  <c r="E393" i="1"/>
  <c r="E395" i="1"/>
  <c r="E397" i="1"/>
  <c r="E399" i="1"/>
  <c r="E401" i="1"/>
  <c r="E403" i="1"/>
  <c r="E405" i="1"/>
  <c r="E407" i="1"/>
  <c r="E409" i="1"/>
  <c r="E411" i="1"/>
  <c r="E413" i="1"/>
  <c r="E415" i="1"/>
  <c r="E417" i="1"/>
  <c r="E419" i="1"/>
  <c r="E421" i="1"/>
  <c r="E423" i="1"/>
  <c r="E425" i="1"/>
  <c r="E427" i="1"/>
  <c r="E429" i="1"/>
  <c r="E431" i="1"/>
  <c r="E433" i="1"/>
  <c r="E435" i="1"/>
  <c r="E437" i="1"/>
  <c r="E439" i="1"/>
  <c r="E441" i="1"/>
  <c r="E443" i="1"/>
  <c r="E445" i="1"/>
  <c r="E447" i="1"/>
  <c r="E449" i="1"/>
  <c r="E451" i="1"/>
  <c r="E453" i="1"/>
  <c r="E455" i="1"/>
  <c r="E457" i="1"/>
  <c r="E459" i="1"/>
  <c r="E461" i="1"/>
  <c r="E463" i="1"/>
  <c r="E465" i="1"/>
  <c r="E467" i="1"/>
  <c r="E469" i="1"/>
  <c r="E471" i="1"/>
  <c r="E473" i="1"/>
  <c r="E475" i="1"/>
  <c r="E477" i="1"/>
  <c r="E479" i="1"/>
  <c r="E481" i="1"/>
  <c r="E483" i="1"/>
  <c r="E485" i="1"/>
  <c r="E487" i="1"/>
  <c r="E489" i="1"/>
  <c r="E491" i="1"/>
  <c r="E493" i="1"/>
  <c r="E495" i="1"/>
  <c r="E497" i="1"/>
  <c r="E499" i="1"/>
  <c r="E501" i="1"/>
  <c r="E503" i="1"/>
  <c r="E505" i="1"/>
  <c r="E507" i="1"/>
  <c r="E509" i="1"/>
  <c r="E511" i="1"/>
  <c r="E513" i="1"/>
  <c r="E515" i="1"/>
  <c r="E517" i="1"/>
  <c r="E519" i="1"/>
  <c r="E521" i="1"/>
  <c r="E523" i="1"/>
  <c r="E525" i="1"/>
  <c r="E527" i="1"/>
  <c r="E529" i="1"/>
  <c r="E531" i="1"/>
  <c r="E533" i="1"/>
  <c r="E535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08" i="1"/>
  <c r="E310" i="1"/>
  <c r="E312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E376" i="1"/>
  <c r="E378" i="1"/>
  <c r="E380" i="1"/>
  <c r="E382" i="1"/>
  <c r="E384" i="1"/>
  <c r="E386" i="1"/>
  <c r="E388" i="1"/>
  <c r="E390" i="1"/>
  <c r="E392" i="1"/>
  <c r="E394" i="1"/>
  <c r="E396" i="1"/>
  <c r="E398" i="1"/>
  <c r="E400" i="1"/>
  <c r="E402" i="1"/>
  <c r="E404" i="1"/>
  <c r="E406" i="1"/>
  <c r="E408" i="1"/>
  <c r="E410" i="1"/>
  <c r="E412" i="1"/>
  <c r="E414" i="1"/>
  <c r="E416" i="1"/>
  <c r="E418" i="1"/>
  <c r="E420" i="1"/>
  <c r="E422" i="1"/>
  <c r="E424" i="1"/>
  <c r="E426" i="1"/>
  <c r="E428" i="1"/>
  <c r="E430" i="1"/>
  <c r="E432" i="1"/>
  <c r="E434" i="1"/>
  <c r="E436" i="1"/>
  <c r="E438" i="1"/>
  <c r="E440" i="1"/>
  <c r="E442" i="1"/>
  <c r="E444" i="1"/>
  <c r="E446" i="1"/>
  <c r="E448" i="1"/>
  <c r="E450" i="1"/>
  <c r="E452" i="1"/>
  <c r="E454" i="1"/>
  <c r="E456" i="1"/>
  <c r="E458" i="1"/>
  <c r="E460" i="1"/>
  <c r="E462" i="1"/>
  <c r="E464" i="1"/>
  <c r="E466" i="1"/>
  <c r="E468" i="1"/>
  <c r="E470" i="1"/>
  <c r="E472" i="1"/>
  <c r="E474" i="1"/>
  <c r="E476" i="1"/>
  <c r="E478" i="1"/>
  <c r="E480" i="1"/>
  <c r="E482" i="1"/>
  <c r="E484" i="1"/>
  <c r="E486" i="1"/>
  <c r="E488" i="1"/>
  <c r="E490" i="1"/>
  <c r="E492" i="1"/>
  <c r="E494" i="1"/>
  <c r="E496" i="1"/>
  <c r="E498" i="1"/>
  <c r="E500" i="1"/>
  <c r="E502" i="1"/>
  <c r="E504" i="1"/>
  <c r="E506" i="1"/>
  <c r="E508" i="1"/>
  <c r="E510" i="1"/>
  <c r="E512" i="1"/>
  <c r="E514" i="1"/>
  <c r="E516" i="1"/>
  <c r="E518" i="1"/>
  <c r="E520" i="1"/>
  <c r="E522" i="1"/>
  <c r="E524" i="1"/>
  <c r="E526" i="1"/>
  <c r="E528" i="1"/>
  <c r="E530" i="1"/>
  <c r="E532" i="1"/>
  <c r="E534" i="1"/>
  <c r="E536" i="1"/>
  <c r="E538" i="1"/>
  <c r="E540" i="1"/>
  <c r="E542" i="1"/>
  <c r="E544" i="1"/>
  <c r="E546" i="1"/>
  <c r="E548" i="1"/>
  <c r="E550" i="1"/>
  <c r="E552" i="1"/>
  <c r="E554" i="1"/>
  <c r="E556" i="1"/>
  <c r="E558" i="1"/>
  <c r="E560" i="1"/>
  <c r="E562" i="1"/>
  <c r="E564" i="1"/>
  <c r="E566" i="1"/>
  <c r="E568" i="1"/>
  <c r="E570" i="1"/>
  <c r="E572" i="1"/>
  <c r="E574" i="1"/>
  <c r="E576" i="1"/>
  <c r="E578" i="1"/>
  <c r="E580" i="1"/>
  <c r="E582" i="1"/>
  <c r="E584" i="1"/>
  <c r="E586" i="1"/>
  <c r="E588" i="1"/>
  <c r="E590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2" i="1"/>
  <c r="E594" i="1"/>
  <c r="E596" i="1"/>
  <c r="E598" i="1"/>
  <c r="E600" i="1"/>
  <c r="E602" i="1"/>
  <c r="E604" i="1"/>
  <c r="E606" i="1"/>
  <c r="E608" i="1"/>
  <c r="E610" i="1"/>
  <c r="E612" i="1"/>
  <c r="E614" i="1"/>
  <c r="E616" i="1"/>
  <c r="E618" i="1"/>
  <c r="E620" i="1"/>
  <c r="E622" i="1"/>
  <c r="E624" i="1"/>
  <c r="E626" i="1"/>
  <c r="E628" i="1"/>
  <c r="E630" i="1"/>
  <c r="E632" i="1"/>
  <c r="E634" i="1"/>
  <c r="E636" i="1"/>
  <c r="E638" i="1"/>
  <c r="E640" i="1"/>
  <c r="E642" i="1"/>
  <c r="E644" i="1"/>
  <c r="E646" i="1"/>
  <c r="E648" i="1"/>
  <c r="E650" i="1"/>
  <c r="E652" i="1"/>
  <c r="E654" i="1"/>
  <c r="E656" i="1"/>
  <c r="E658" i="1"/>
  <c r="E660" i="1"/>
  <c r="E662" i="1"/>
  <c r="E664" i="1"/>
  <c r="E666" i="1"/>
  <c r="E668" i="1"/>
  <c r="E670" i="1"/>
  <c r="E672" i="1"/>
  <c r="E674" i="1"/>
  <c r="E676" i="1"/>
  <c r="E678" i="1"/>
  <c r="E680" i="1"/>
  <c r="E682" i="1"/>
  <c r="E684" i="1"/>
  <c r="E686" i="1"/>
  <c r="E688" i="1"/>
  <c r="E690" i="1"/>
  <c r="E692" i="1"/>
  <c r="E694" i="1"/>
  <c r="E696" i="1"/>
  <c r="E698" i="1"/>
  <c r="E700" i="1"/>
  <c r="E702" i="1"/>
  <c r="E704" i="1"/>
  <c r="E706" i="1"/>
  <c r="E708" i="1"/>
  <c r="E710" i="1"/>
  <c r="E712" i="1"/>
  <c r="E714" i="1"/>
  <c r="E716" i="1"/>
  <c r="E718" i="1"/>
  <c r="E720" i="1"/>
  <c r="E722" i="1"/>
  <c r="E724" i="1"/>
  <c r="E726" i="1"/>
  <c r="E728" i="1"/>
  <c r="E730" i="1"/>
  <c r="E732" i="1"/>
  <c r="E734" i="1"/>
  <c r="E736" i="1"/>
  <c r="E738" i="1"/>
  <c r="E740" i="1"/>
  <c r="E742" i="1"/>
  <c r="E744" i="1"/>
  <c r="E746" i="1"/>
  <c r="E748" i="1"/>
  <c r="E750" i="1"/>
  <c r="E752" i="1"/>
  <c r="E754" i="1"/>
  <c r="E756" i="1"/>
  <c r="E758" i="1"/>
  <c r="E760" i="1"/>
  <c r="E762" i="1"/>
  <c r="E764" i="1"/>
  <c r="E766" i="1"/>
  <c r="E768" i="1"/>
  <c r="E770" i="1"/>
  <c r="E772" i="1"/>
  <c r="E774" i="1"/>
  <c r="E776" i="1"/>
  <c r="E778" i="1"/>
  <c r="E780" i="1"/>
  <c r="E782" i="1"/>
  <c r="E784" i="1"/>
  <c r="E786" i="1"/>
  <c r="E788" i="1"/>
  <c r="E790" i="1"/>
  <c r="E792" i="1"/>
  <c r="E794" i="1"/>
  <c r="E796" i="1"/>
  <c r="E798" i="1"/>
  <c r="E800" i="1"/>
  <c r="E802" i="1"/>
  <c r="E804" i="1"/>
  <c r="E806" i="1"/>
  <c r="E808" i="1"/>
  <c r="E810" i="1"/>
  <c r="E812" i="1"/>
  <c r="E814" i="1"/>
  <c r="E816" i="1"/>
  <c r="E818" i="1"/>
  <c r="E820" i="1"/>
  <c r="E822" i="1"/>
  <c r="E824" i="1"/>
  <c r="E826" i="1"/>
  <c r="E828" i="1"/>
  <c r="E830" i="1"/>
  <c r="E832" i="1"/>
  <c r="E834" i="1"/>
  <c r="E836" i="1"/>
  <c r="E838" i="1"/>
  <c r="E840" i="1"/>
  <c r="E842" i="1"/>
  <c r="E844" i="1"/>
  <c r="E846" i="1"/>
  <c r="E848" i="1"/>
  <c r="E850" i="1"/>
  <c r="E852" i="1"/>
  <c r="E854" i="1"/>
  <c r="E856" i="1"/>
  <c r="E858" i="1"/>
  <c r="E860" i="1"/>
  <c r="E862" i="1"/>
  <c r="E864" i="1"/>
  <c r="E866" i="1"/>
  <c r="E868" i="1"/>
  <c r="E870" i="1"/>
  <c r="E872" i="1"/>
  <c r="E874" i="1"/>
  <c r="E876" i="1"/>
  <c r="E878" i="1"/>
  <c r="E880" i="1"/>
  <c r="E882" i="1"/>
  <c r="E884" i="1"/>
  <c r="E886" i="1"/>
  <c r="E888" i="1"/>
  <c r="E890" i="1"/>
  <c r="E892" i="1"/>
  <c r="E894" i="1"/>
  <c r="E896" i="1"/>
  <c r="E898" i="1"/>
  <c r="E900" i="1"/>
  <c r="E902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3" i="1"/>
  <c r="E595" i="1"/>
  <c r="E597" i="1"/>
  <c r="E599" i="1"/>
  <c r="E601" i="1"/>
  <c r="E603" i="1"/>
  <c r="E605" i="1"/>
  <c r="E607" i="1"/>
  <c r="E609" i="1"/>
  <c r="E611" i="1"/>
  <c r="E613" i="1"/>
  <c r="E615" i="1"/>
  <c r="E617" i="1"/>
  <c r="E619" i="1"/>
  <c r="E621" i="1"/>
  <c r="E623" i="1"/>
  <c r="E625" i="1"/>
  <c r="E627" i="1"/>
  <c r="E629" i="1"/>
  <c r="E631" i="1"/>
  <c r="E633" i="1"/>
  <c r="E635" i="1"/>
  <c r="E637" i="1"/>
  <c r="E639" i="1"/>
  <c r="E641" i="1"/>
  <c r="E643" i="1"/>
  <c r="E645" i="1"/>
  <c r="E647" i="1"/>
  <c r="E649" i="1"/>
  <c r="E651" i="1"/>
  <c r="E653" i="1"/>
  <c r="E655" i="1"/>
  <c r="E657" i="1"/>
  <c r="E659" i="1"/>
  <c r="E661" i="1"/>
  <c r="E663" i="1"/>
  <c r="E665" i="1"/>
  <c r="E667" i="1"/>
  <c r="E669" i="1"/>
  <c r="E671" i="1"/>
  <c r="E673" i="1"/>
  <c r="E675" i="1"/>
  <c r="E677" i="1"/>
  <c r="E679" i="1"/>
  <c r="E681" i="1"/>
  <c r="E683" i="1"/>
  <c r="E685" i="1"/>
  <c r="E687" i="1"/>
  <c r="E689" i="1"/>
  <c r="E691" i="1"/>
  <c r="E693" i="1"/>
  <c r="E695" i="1"/>
  <c r="E697" i="1"/>
  <c r="E699" i="1"/>
  <c r="E701" i="1"/>
  <c r="E703" i="1"/>
  <c r="E705" i="1"/>
  <c r="E707" i="1"/>
  <c r="E709" i="1"/>
  <c r="E711" i="1"/>
  <c r="E713" i="1"/>
  <c r="E715" i="1"/>
  <c r="E717" i="1"/>
  <c r="E719" i="1"/>
  <c r="E721" i="1"/>
  <c r="E723" i="1"/>
  <c r="E725" i="1"/>
  <c r="E727" i="1"/>
  <c r="E729" i="1"/>
  <c r="E731" i="1"/>
  <c r="E733" i="1"/>
  <c r="E735" i="1"/>
  <c r="E737" i="1"/>
  <c r="E739" i="1"/>
  <c r="E741" i="1"/>
  <c r="E743" i="1"/>
  <c r="E745" i="1"/>
  <c r="E747" i="1"/>
  <c r="E749" i="1"/>
  <c r="E751" i="1"/>
  <c r="E753" i="1"/>
  <c r="E755" i="1"/>
  <c r="E757" i="1"/>
  <c r="E759" i="1"/>
  <c r="E761" i="1"/>
  <c r="E763" i="1"/>
  <c r="E765" i="1"/>
  <c r="E767" i="1"/>
  <c r="E769" i="1"/>
  <c r="E771" i="1"/>
  <c r="E773" i="1"/>
  <c r="E775" i="1"/>
  <c r="E777" i="1"/>
  <c r="E779" i="1"/>
  <c r="E781" i="1"/>
  <c r="E783" i="1"/>
  <c r="E785" i="1"/>
  <c r="E787" i="1"/>
  <c r="E789" i="1"/>
  <c r="E791" i="1"/>
  <c r="E793" i="1"/>
  <c r="E795" i="1"/>
  <c r="E797" i="1"/>
  <c r="E799" i="1"/>
  <c r="E801" i="1"/>
  <c r="E803" i="1"/>
  <c r="E805" i="1"/>
  <c r="E807" i="1"/>
  <c r="E809" i="1"/>
  <c r="E811" i="1"/>
  <c r="E813" i="1"/>
  <c r="E815" i="1"/>
  <c r="E817" i="1"/>
  <c r="E819" i="1"/>
  <c r="E821" i="1"/>
  <c r="E823" i="1"/>
  <c r="E825" i="1"/>
  <c r="E827" i="1"/>
  <c r="E829" i="1"/>
  <c r="E831" i="1"/>
  <c r="E833" i="1"/>
  <c r="E835" i="1"/>
  <c r="E837" i="1"/>
  <c r="E839" i="1"/>
  <c r="E841" i="1"/>
  <c r="E843" i="1"/>
  <c r="E845" i="1"/>
  <c r="E847" i="1"/>
  <c r="E849" i="1"/>
  <c r="E851" i="1"/>
  <c r="E853" i="1"/>
  <c r="E855" i="1"/>
  <c r="E857" i="1"/>
  <c r="E859" i="1"/>
  <c r="E861" i="1"/>
  <c r="E863" i="1"/>
  <c r="E865" i="1"/>
  <c r="E867" i="1"/>
  <c r="E869" i="1"/>
  <c r="E871" i="1"/>
  <c r="E873" i="1"/>
  <c r="E875" i="1"/>
  <c r="E877" i="1"/>
  <c r="E879" i="1"/>
  <c r="E881" i="1"/>
  <c r="E883" i="1"/>
  <c r="E885" i="1"/>
  <c r="E887" i="1"/>
  <c r="E889" i="1"/>
  <c r="E891" i="1"/>
  <c r="E893" i="1"/>
  <c r="E895" i="1"/>
  <c r="E897" i="1"/>
  <c r="E899" i="1"/>
  <c r="E901" i="1"/>
  <c r="E903" i="1"/>
  <c r="E905" i="1"/>
  <c r="E907" i="1"/>
  <c r="E909" i="1"/>
  <c r="E911" i="1"/>
  <c r="E913" i="1"/>
  <c r="E915" i="1"/>
  <c r="E917" i="1"/>
  <c r="E919" i="1"/>
  <c r="E921" i="1"/>
  <c r="E923" i="1"/>
  <c r="E925" i="1"/>
  <c r="E927" i="1"/>
  <c r="E929" i="1"/>
  <c r="E931" i="1"/>
  <c r="E933" i="1"/>
  <c r="E935" i="1"/>
  <c r="E937" i="1"/>
  <c r="E939" i="1"/>
  <c r="E941" i="1"/>
  <c r="E943" i="1"/>
  <c r="E945" i="1"/>
  <c r="E947" i="1"/>
  <c r="E949" i="1"/>
  <c r="E951" i="1"/>
  <c r="E953" i="1"/>
  <c r="E955" i="1"/>
  <c r="E957" i="1"/>
  <c r="E959" i="1"/>
  <c r="E961" i="1"/>
  <c r="E963" i="1"/>
  <c r="E965" i="1"/>
  <c r="E967" i="1"/>
  <c r="E969" i="1"/>
  <c r="E971" i="1"/>
  <c r="E973" i="1"/>
  <c r="E975" i="1"/>
  <c r="E977" i="1"/>
  <c r="E979" i="1"/>
  <c r="E981" i="1"/>
  <c r="E983" i="1"/>
  <c r="E985" i="1"/>
  <c r="E987" i="1"/>
  <c r="E989" i="1"/>
  <c r="E991" i="1"/>
  <c r="E993" i="1"/>
  <c r="E995" i="1"/>
  <c r="E997" i="1"/>
  <c r="E1029" i="1"/>
  <c r="E1027" i="1"/>
  <c r="E1025" i="1"/>
  <c r="E1023" i="1"/>
  <c r="E1021" i="1"/>
  <c r="E1019" i="1"/>
  <c r="E1017" i="1"/>
  <c r="E1015" i="1"/>
  <c r="E1013" i="1"/>
  <c r="E1011" i="1"/>
  <c r="E1009" i="1"/>
  <c r="E1007" i="1"/>
  <c r="E1005" i="1"/>
  <c r="E1003" i="1"/>
  <c r="E1001" i="1"/>
  <c r="E999" i="1"/>
  <c r="E996" i="1"/>
  <c r="E992" i="1"/>
  <c r="E988" i="1"/>
  <c r="E984" i="1"/>
  <c r="E980" i="1"/>
  <c r="E976" i="1"/>
  <c r="E972" i="1"/>
  <c r="E968" i="1"/>
  <c r="E964" i="1"/>
  <c r="E960" i="1"/>
  <c r="E956" i="1"/>
  <c r="E952" i="1"/>
  <c r="E948" i="1"/>
  <c r="E944" i="1"/>
  <c r="E940" i="1"/>
  <c r="E936" i="1"/>
  <c r="E932" i="1"/>
  <c r="E928" i="1"/>
  <c r="E924" i="1"/>
  <c r="E920" i="1"/>
  <c r="E916" i="1"/>
  <c r="E912" i="1"/>
  <c r="E908" i="1"/>
  <c r="E904" i="1"/>
</calcChain>
</file>

<file path=xl/sharedStrings.xml><?xml version="1.0" encoding="utf-8"?>
<sst xmlns="http://schemas.openxmlformats.org/spreadsheetml/2006/main" count="12" uniqueCount="12">
  <si>
    <t>pixel</t>
    <phoneticPr fontId="1" type="noConversion"/>
  </si>
  <si>
    <t>Center</t>
    <phoneticPr fontId="1" type="noConversion"/>
  </si>
  <si>
    <t>First</t>
    <phoneticPr fontId="1" type="noConversion"/>
  </si>
  <si>
    <t>Last</t>
    <phoneticPr fontId="1" type="noConversion"/>
  </si>
  <si>
    <t>Center-First</t>
    <phoneticPr fontId="1" type="noConversion"/>
  </si>
  <si>
    <t>Laster - Center</t>
    <phoneticPr fontId="1" type="noConversion"/>
  </si>
  <si>
    <t>Average</t>
    <phoneticPr fontId="1" type="noConversion"/>
  </si>
  <si>
    <t>distance from center</t>
    <phoneticPr fontId="1" type="noConversion"/>
  </si>
  <si>
    <t>2 Test</t>
    <phoneticPr fontId="1" type="noConversion"/>
  </si>
  <si>
    <t>1 Test</t>
    <phoneticPr fontId="1" type="noConversion"/>
  </si>
  <si>
    <t>박원영</t>
    <phoneticPr fontId="1" type="noConversion"/>
  </si>
  <si>
    <t>010-2742-8004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</si>
</sst>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9"/>
  <sheetViews>
    <sheetView tabSelected="1" topLeftCell="B1" workbookViewId="0">
      <selection activeCell="J10" sqref="J10"/>
    </sheetView>
  </sheetViews>
  <sheetFormatPr defaultRowHeight="16.5" x14ac:dyDescent="0.3"/>
  <cols>
    <col min="3" max="3" width="20.125" bestFit="1" customWidth="1"/>
    <col min="4" max="5" width="13.5" customWidth="1"/>
    <col min="10" max="10" width="11.5" bestFit="1" customWidth="1"/>
    <col min="11" max="11" width="14.625" bestFit="1" customWidth="1"/>
  </cols>
  <sheetData>
    <row r="1" spans="1:12" x14ac:dyDescent="0.3">
      <c r="C1" t="s">
        <v>10</v>
      </c>
      <c r="G1" t="s">
        <v>2</v>
      </c>
      <c r="H1" t="s">
        <v>1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C2" t="s">
        <v>11</v>
      </c>
      <c r="F2">
        <v>1</v>
      </c>
      <c r="G2">
        <v>459.86</v>
      </c>
      <c r="H2">
        <v>464.7</v>
      </c>
      <c r="I2">
        <v>469.52</v>
      </c>
      <c r="J2">
        <f>H2-G2</f>
        <v>4.839999999999975</v>
      </c>
      <c r="K2">
        <f>I2-H2</f>
        <v>4.8199999999999932</v>
      </c>
      <c r="L2">
        <f>J2/512</f>
        <v>9.4531249999999512E-3</v>
      </c>
    </row>
    <row r="3" spans="1:12" x14ac:dyDescent="0.3">
      <c r="F3">
        <v>2</v>
      </c>
      <c r="G3">
        <v>443.82</v>
      </c>
      <c r="H3">
        <v>448.70499999999998</v>
      </c>
      <c r="I3">
        <v>453.56</v>
      </c>
      <c r="J3">
        <f>H3-G3</f>
        <v>4.8849999999999909</v>
      </c>
      <c r="K3">
        <f>I3-H3</f>
        <v>4.8550000000000182</v>
      </c>
      <c r="L3">
        <f>J3/512</f>
        <v>9.5410156249999822E-3</v>
      </c>
    </row>
    <row r="5" spans="1:12" x14ac:dyDescent="0.3">
      <c r="B5" t="s">
        <v>0</v>
      </c>
      <c r="C5" t="s">
        <v>7</v>
      </c>
      <c r="D5" t="s">
        <v>9</v>
      </c>
      <c r="E5" t="s">
        <v>8</v>
      </c>
    </row>
    <row r="6" spans="1:12" x14ac:dyDescent="0.3">
      <c r="A6">
        <v>-512</v>
      </c>
      <c r="B6">
        <v>1</v>
      </c>
      <c r="C6">
        <v>-512</v>
      </c>
      <c r="D6">
        <f>$L$2*C6 +$H$2</f>
        <v>459.86</v>
      </c>
      <c r="E6">
        <f>$L$3*C6 +$H$3</f>
        <v>443.82</v>
      </c>
    </row>
    <row r="7" spans="1:12" x14ac:dyDescent="0.3">
      <c r="A7">
        <v>-511</v>
      </c>
      <c r="B7">
        <v>2</v>
      </c>
      <c r="C7">
        <v>-511</v>
      </c>
      <c r="D7">
        <f t="shared" ref="D7:E70" si="0">$L$2*C7 +$H$2</f>
        <v>459.86945312500001</v>
      </c>
      <c r="E7">
        <f t="shared" ref="E7:E70" si="1">$L$3*C7 +$H$3</f>
        <v>443.82954101562501</v>
      </c>
    </row>
    <row r="8" spans="1:12" x14ac:dyDescent="0.3">
      <c r="A8">
        <v>-510</v>
      </c>
      <c r="B8">
        <v>3</v>
      </c>
      <c r="C8">
        <v>-510</v>
      </c>
      <c r="D8">
        <f t="shared" si="0"/>
        <v>459.87890625</v>
      </c>
      <c r="E8">
        <f t="shared" si="1"/>
        <v>443.83908203124997</v>
      </c>
    </row>
    <row r="9" spans="1:12" x14ac:dyDescent="0.3">
      <c r="A9">
        <v>-509</v>
      </c>
      <c r="B9">
        <v>4</v>
      </c>
      <c r="C9">
        <v>-509</v>
      </c>
      <c r="D9">
        <f t="shared" si="0"/>
        <v>459.88835937499999</v>
      </c>
      <c r="E9">
        <f t="shared" si="1"/>
        <v>443.84862304687499</v>
      </c>
    </row>
    <row r="10" spans="1:12" x14ac:dyDescent="0.3">
      <c r="A10">
        <v>-508</v>
      </c>
      <c r="B10">
        <v>5</v>
      </c>
      <c r="C10">
        <v>-508</v>
      </c>
      <c r="D10">
        <f t="shared" si="0"/>
        <v>459.89781249999999</v>
      </c>
      <c r="E10">
        <f t="shared" si="1"/>
        <v>443.85816406250001</v>
      </c>
    </row>
    <row r="11" spans="1:12" x14ac:dyDescent="0.3">
      <c r="A11">
        <v>-507</v>
      </c>
      <c r="B11">
        <v>6</v>
      </c>
      <c r="C11">
        <v>-507</v>
      </c>
      <c r="D11">
        <f t="shared" si="0"/>
        <v>459.90726562500004</v>
      </c>
      <c r="E11">
        <f t="shared" si="1"/>
        <v>443.86770507812497</v>
      </c>
    </row>
    <row r="12" spans="1:12" x14ac:dyDescent="0.3">
      <c r="A12">
        <v>-506</v>
      </c>
      <c r="B12">
        <v>7</v>
      </c>
      <c r="C12">
        <v>-506</v>
      </c>
      <c r="D12">
        <f t="shared" si="0"/>
        <v>459.91671875000003</v>
      </c>
      <c r="E12">
        <f t="shared" si="1"/>
        <v>443.87724609374999</v>
      </c>
    </row>
    <row r="13" spans="1:12" x14ac:dyDescent="0.3">
      <c r="A13">
        <v>-505</v>
      </c>
      <c r="B13">
        <v>8</v>
      </c>
      <c r="C13">
        <v>-505</v>
      </c>
      <c r="D13">
        <f t="shared" si="0"/>
        <v>459.92617187500002</v>
      </c>
      <c r="E13">
        <f t="shared" si="1"/>
        <v>443.88678710937501</v>
      </c>
    </row>
    <row r="14" spans="1:12" x14ac:dyDescent="0.3">
      <c r="A14">
        <v>-504</v>
      </c>
      <c r="B14">
        <v>9</v>
      </c>
      <c r="C14">
        <v>-504</v>
      </c>
      <c r="D14">
        <f t="shared" si="0"/>
        <v>459.93562500000002</v>
      </c>
      <c r="E14">
        <f t="shared" si="1"/>
        <v>443.89632812499997</v>
      </c>
    </row>
    <row r="15" spans="1:12" x14ac:dyDescent="0.3">
      <c r="A15">
        <v>-503</v>
      </c>
      <c r="B15">
        <v>10</v>
      </c>
      <c r="C15">
        <v>-503</v>
      </c>
      <c r="D15">
        <f t="shared" si="0"/>
        <v>459.94507812500001</v>
      </c>
      <c r="E15">
        <f t="shared" si="1"/>
        <v>443.90586914062499</v>
      </c>
    </row>
    <row r="16" spans="1:12" x14ac:dyDescent="0.3">
      <c r="A16">
        <v>-502</v>
      </c>
      <c r="B16">
        <v>11</v>
      </c>
      <c r="C16">
        <v>-502</v>
      </c>
      <c r="D16">
        <f t="shared" si="0"/>
        <v>459.95453125</v>
      </c>
      <c r="E16">
        <f t="shared" si="1"/>
        <v>443.91541015625</v>
      </c>
    </row>
    <row r="17" spans="1:5" x14ac:dyDescent="0.3">
      <c r="A17">
        <v>-501</v>
      </c>
      <c r="B17">
        <v>12</v>
      </c>
      <c r="C17">
        <v>-501</v>
      </c>
      <c r="D17">
        <f t="shared" si="0"/>
        <v>459.963984375</v>
      </c>
      <c r="E17">
        <f t="shared" si="1"/>
        <v>443.92495117187497</v>
      </c>
    </row>
    <row r="18" spans="1:5" x14ac:dyDescent="0.3">
      <c r="A18">
        <v>-500</v>
      </c>
      <c r="B18">
        <v>13</v>
      </c>
      <c r="C18">
        <v>-500</v>
      </c>
      <c r="D18">
        <f t="shared" si="0"/>
        <v>459.97343749999999</v>
      </c>
      <c r="E18">
        <f t="shared" si="1"/>
        <v>443.93449218749998</v>
      </c>
    </row>
    <row r="19" spans="1:5" x14ac:dyDescent="0.3">
      <c r="A19">
        <v>-499</v>
      </c>
      <c r="B19">
        <v>14</v>
      </c>
      <c r="C19">
        <v>-499</v>
      </c>
      <c r="D19">
        <f t="shared" si="0"/>
        <v>459.98289062500004</v>
      </c>
      <c r="E19">
        <f t="shared" si="1"/>
        <v>443.944033203125</v>
      </c>
    </row>
    <row r="20" spans="1:5" x14ac:dyDescent="0.3">
      <c r="A20">
        <v>-498</v>
      </c>
      <c r="B20">
        <v>15</v>
      </c>
      <c r="C20">
        <v>-498</v>
      </c>
      <c r="D20">
        <f t="shared" si="0"/>
        <v>459.99234375000003</v>
      </c>
      <c r="E20">
        <f t="shared" si="1"/>
        <v>443.95357421875002</v>
      </c>
    </row>
    <row r="21" spans="1:5" x14ac:dyDescent="0.3">
      <c r="A21">
        <v>-497</v>
      </c>
      <c r="B21">
        <v>16</v>
      </c>
      <c r="C21">
        <v>-497</v>
      </c>
      <c r="D21">
        <f t="shared" si="0"/>
        <v>460.00179687500003</v>
      </c>
      <c r="E21">
        <f t="shared" si="1"/>
        <v>443.96311523437498</v>
      </c>
    </row>
    <row r="22" spans="1:5" x14ac:dyDescent="0.3">
      <c r="A22">
        <v>-496</v>
      </c>
      <c r="B22">
        <v>17</v>
      </c>
      <c r="C22">
        <v>-496</v>
      </c>
      <c r="D22">
        <f t="shared" si="0"/>
        <v>460.01125000000002</v>
      </c>
      <c r="E22">
        <f t="shared" si="1"/>
        <v>443.97265625</v>
      </c>
    </row>
    <row r="23" spans="1:5" x14ac:dyDescent="0.3">
      <c r="A23">
        <v>-495</v>
      </c>
      <c r="B23">
        <v>18</v>
      </c>
      <c r="C23">
        <v>-495</v>
      </c>
      <c r="D23">
        <f t="shared" si="0"/>
        <v>460.02070312500001</v>
      </c>
      <c r="E23">
        <f t="shared" si="1"/>
        <v>443.98219726562502</v>
      </c>
    </row>
    <row r="24" spans="1:5" x14ac:dyDescent="0.3">
      <c r="A24">
        <v>-494</v>
      </c>
      <c r="B24">
        <v>19</v>
      </c>
      <c r="C24">
        <v>-494</v>
      </c>
      <c r="D24">
        <f t="shared" si="0"/>
        <v>460.03015625</v>
      </c>
      <c r="E24">
        <f t="shared" si="1"/>
        <v>443.99173828124998</v>
      </c>
    </row>
    <row r="25" spans="1:5" x14ac:dyDescent="0.3">
      <c r="A25">
        <v>-493</v>
      </c>
      <c r="B25">
        <v>20</v>
      </c>
      <c r="C25">
        <v>-493</v>
      </c>
      <c r="D25">
        <f t="shared" si="0"/>
        <v>460.039609375</v>
      </c>
      <c r="E25">
        <f t="shared" si="1"/>
        <v>444.001279296875</v>
      </c>
    </row>
    <row r="26" spans="1:5" x14ac:dyDescent="0.3">
      <c r="A26">
        <v>-492</v>
      </c>
      <c r="B26">
        <v>21</v>
      </c>
      <c r="C26">
        <v>-492</v>
      </c>
      <c r="D26">
        <f t="shared" si="0"/>
        <v>460.04906249999999</v>
      </c>
      <c r="E26">
        <f t="shared" si="1"/>
        <v>444.01082031250002</v>
      </c>
    </row>
    <row r="27" spans="1:5" x14ac:dyDescent="0.3">
      <c r="A27">
        <v>-491</v>
      </c>
      <c r="B27">
        <v>22</v>
      </c>
      <c r="C27">
        <v>-491</v>
      </c>
      <c r="D27">
        <f t="shared" si="0"/>
        <v>460.05851562500004</v>
      </c>
      <c r="E27">
        <f t="shared" si="1"/>
        <v>444.02036132812498</v>
      </c>
    </row>
    <row r="28" spans="1:5" x14ac:dyDescent="0.3">
      <c r="A28">
        <v>-490</v>
      </c>
      <c r="B28">
        <v>23</v>
      </c>
      <c r="C28">
        <v>-490</v>
      </c>
      <c r="D28">
        <f t="shared" si="0"/>
        <v>460.06796875000003</v>
      </c>
      <c r="E28">
        <f t="shared" si="1"/>
        <v>444.02990234375</v>
      </c>
    </row>
    <row r="29" spans="1:5" x14ac:dyDescent="0.3">
      <c r="A29">
        <v>-489</v>
      </c>
      <c r="B29">
        <v>24</v>
      </c>
      <c r="C29">
        <v>-489</v>
      </c>
      <c r="D29">
        <f t="shared" si="0"/>
        <v>460.07742187500003</v>
      </c>
      <c r="E29">
        <f t="shared" si="1"/>
        <v>444.03944335937501</v>
      </c>
    </row>
    <row r="30" spans="1:5" x14ac:dyDescent="0.3">
      <c r="A30">
        <v>-488</v>
      </c>
      <c r="B30">
        <v>25</v>
      </c>
      <c r="C30">
        <v>-488</v>
      </c>
      <c r="D30">
        <f t="shared" si="0"/>
        <v>460.08687500000002</v>
      </c>
      <c r="E30">
        <f t="shared" si="1"/>
        <v>444.04898437499997</v>
      </c>
    </row>
    <row r="31" spans="1:5" x14ac:dyDescent="0.3">
      <c r="A31">
        <v>-487</v>
      </c>
      <c r="B31">
        <v>26</v>
      </c>
      <c r="C31">
        <v>-487</v>
      </c>
      <c r="D31">
        <f t="shared" si="0"/>
        <v>460.09632812500001</v>
      </c>
      <c r="E31">
        <f t="shared" si="1"/>
        <v>444.05852539062499</v>
      </c>
    </row>
    <row r="32" spans="1:5" x14ac:dyDescent="0.3">
      <c r="A32">
        <v>-486</v>
      </c>
      <c r="B32">
        <v>27</v>
      </c>
      <c r="C32">
        <v>-486</v>
      </c>
      <c r="D32">
        <f t="shared" si="0"/>
        <v>460.10578125000001</v>
      </c>
      <c r="E32">
        <f t="shared" si="1"/>
        <v>444.06806640625001</v>
      </c>
    </row>
    <row r="33" spans="1:5" x14ac:dyDescent="0.3">
      <c r="A33">
        <v>-485</v>
      </c>
      <c r="B33">
        <v>28</v>
      </c>
      <c r="C33">
        <v>-485</v>
      </c>
      <c r="D33">
        <f t="shared" si="0"/>
        <v>460.115234375</v>
      </c>
      <c r="E33">
        <f t="shared" si="1"/>
        <v>444.07760742187497</v>
      </c>
    </row>
    <row r="34" spans="1:5" x14ac:dyDescent="0.3">
      <c r="A34">
        <v>-484</v>
      </c>
      <c r="B34">
        <v>29</v>
      </c>
      <c r="C34">
        <v>-484</v>
      </c>
      <c r="D34">
        <f t="shared" si="0"/>
        <v>460.12468749999999</v>
      </c>
      <c r="E34">
        <f t="shared" si="1"/>
        <v>444.08714843749999</v>
      </c>
    </row>
    <row r="35" spans="1:5" x14ac:dyDescent="0.3">
      <c r="A35">
        <v>-483</v>
      </c>
      <c r="B35">
        <v>30</v>
      </c>
      <c r="C35">
        <v>-483</v>
      </c>
      <c r="D35">
        <f t="shared" si="0"/>
        <v>460.13414062499999</v>
      </c>
      <c r="E35">
        <f t="shared" si="1"/>
        <v>444.09668945312501</v>
      </c>
    </row>
    <row r="36" spans="1:5" x14ac:dyDescent="0.3">
      <c r="A36">
        <v>-482</v>
      </c>
      <c r="B36">
        <v>31</v>
      </c>
      <c r="C36">
        <v>-482</v>
      </c>
      <c r="D36">
        <f t="shared" si="0"/>
        <v>460.14359375000004</v>
      </c>
      <c r="E36">
        <f t="shared" si="1"/>
        <v>444.10623046874997</v>
      </c>
    </row>
    <row r="37" spans="1:5" x14ac:dyDescent="0.3">
      <c r="A37">
        <v>-481</v>
      </c>
      <c r="B37">
        <v>32</v>
      </c>
      <c r="C37">
        <v>-481</v>
      </c>
      <c r="D37">
        <f t="shared" si="0"/>
        <v>460.15304687500003</v>
      </c>
      <c r="E37">
        <f t="shared" si="1"/>
        <v>444.11577148437499</v>
      </c>
    </row>
    <row r="38" spans="1:5" x14ac:dyDescent="0.3">
      <c r="A38">
        <v>-480</v>
      </c>
      <c r="B38">
        <v>33</v>
      </c>
      <c r="C38">
        <v>-480</v>
      </c>
      <c r="D38">
        <f t="shared" si="0"/>
        <v>460.16250000000002</v>
      </c>
      <c r="E38">
        <f t="shared" si="1"/>
        <v>444.12531250000001</v>
      </c>
    </row>
    <row r="39" spans="1:5" x14ac:dyDescent="0.3">
      <c r="A39">
        <v>-479</v>
      </c>
      <c r="B39">
        <v>34</v>
      </c>
      <c r="C39">
        <v>-479</v>
      </c>
      <c r="D39">
        <f t="shared" si="0"/>
        <v>460.17195312500002</v>
      </c>
      <c r="E39">
        <f t="shared" si="1"/>
        <v>444.13485351562497</v>
      </c>
    </row>
    <row r="40" spans="1:5" x14ac:dyDescent="0.3">
      <c r="A40">
        <v>-478</v>
      </c>
      <c r="B40">
        <v>35</v>
      </c>
      <c r="C40">
        <v>-478</v>
      </c>
      <c r="D40">
        <f t="shared" si="0"/>
        <v>460.18140625000001</v>
      </c>
      <c r="E40">
        <f t="shared" si="1"/>
        <v>444.14439453124999</v>
      </c>
    </row>
    <row r="41" spans="1:5" x14ac:dyDescent="0.3">
      <c r="A41">
        <v>-477</v>
      </c>
      <c r="B41">
        <v>36</v>
      </c>
      <c r="C41">
        <v>-477</v>
      </c>
      <c r="D41">
        <f t="shared" si="0"/>
        <v>460.190859375</v>
      </c>
      <c r="E41">
        <f t="shared" si="1"/>
        <v>444.153935546875</v>
      </c>
    </row>
    <row r="42" spans="1:5" x14ac:dyDescent="0.3">
      <c r="A42">
        <v>-476</v>
      </c>
      <c r="B42">
        <v>37</v>
      </c>
      <c r="C42">
        <v>-476</v>
      </c>
      <c r="D42">
        <f t="shared" si="0"/>
        <v>460.2003125</v>
      </c>
      <c r="E42">
        <f t="shared" si="1"/>
        <v>444.16347656249997</v>
      </c>
    </row>
    <row r="43" spans="1:5" x14ac:dyDescent="0.3">
      <c r="A43">
        <v>-475</v>
      </c>
      <c r="B43">
        <v>38</v>
      </c>
      <c r="C43">
        <v>-475</v>
      </c>
      <c r="D43">
        <f t="shared" si="0"/>
        <v>460.20976562499999</v>
      </c>
      <c r="E43">
        <f t="shared" si="1"/>
        <v>444.17301757812498</v>
      </c>
    </row>
    <row r="44" spans="1:5" x14ac:dyDescent="0.3">
      <c r="A44">
        <v>-474</v>
      </c>
      <c r="B44">
        <v>39</v>
      </c>
      <c r="C44">
        <v>-474</v>
      </c>
      <c r="D44">
        <f t="shared" si="0"/>
        <v>460.21921875000004</v>
      </c>
      <c r="E44">
        <f t="shared" si="1"/>
        <v>444.18255859375</v>
      </c>
    </row>
    <row r="45" spans="1:5" x14ac:dyDescent="0.3">
      <c r="A45">
        <v>-473</v>
      </c>
      <c r="B45">
        <v>40</v>
      </c>
      <c r="C45">
        <v>-473</v>
      </c>
      <c r="D45">
        <f t="shared" si="0"/>
        <v>460.22867187500003</v>
      </c>
      <c r="E45">
        <f t="shared" si="1"/>
        <v>444.19209960937496</v>
      </c>
    </row>
    <row r="46" spans="1:5" x14ac:dyDescent="0.3">
      <c r="A46">
        <v>-472</v>
      </c>
      <c r="B46">
        <v>41</v>
      </c>
      <c r="C46">
        <v>-472</v>
      </c>
      <c r="D46">
        <f t="shared" si="0"/>
        <v>460.23812500000003</v>
      </c>
      <c r="E46">
        <f t="shared" si="1"/>
        <v>444.20164062499998</v>
      </c>
    </row>
    <row r="47" spans="1:5" x14ac:dyDescent="0.3">
      <c r="A47">
        <v>-471</v>
      </c>
      <c r="B47">
        <v>42</v>
      </c>
      <c r="C47">
        <v>-471</v>
      </c>
      <c r="D47">
        <f t="shared" si="0"/>
        <v>460.24757812500002</v>
      </c>
      <c r="E47">
        <f t="shared" si="1"/>
        <v>444.211181640625</v>
      </c>
    </row>
    <row r="48" spans="1:5" x14ac:dyDescent="0.3">
      <c r="A48">
        <v>-470</v>
      </c>
      <c r="B48">
        <v>43</v>
      </c>
      <c r="C48">
        <v>-470</v>
      </c>
      <c r="D48">
        <f t="shared" si="0"/>
        <v>460.25703125000001</v>
      </c>
      <c r="E48">
        <f t="shared" si="1"/>
        <v>444.22072265625002</v>
      </c>
    </row>
    <row r="49" spans="1:5" x14ac:dyDescent="0.3">
      <c r="A49">
        <v>-469</v>
      </c>
      <c r="B49">
        <v>44</v>
      </c>
      <c r="C49">
        <v>-469</v>
      </c>
      <c r="D49">
        <f t="shared" si="0"/>
        <v>460.266484375</v>
      </c>
      <c r="E49">
        <f t="shared" si="1"/>
        <v>444.23026367187498</v>
      </c>
    </row>
    <row r="50" spans="1:5" x14ac:dyDescent="0.3">
      <c r="A50">
        <v>-468</v>
      </c>
      <c r="B50">
        <v>45</v>
      </c>
      <c r="C50">
        <v>-468</v>
      </c>
      <c r="D50">
        <f t="shared" si="0"/>
        <v>460.2759375</v>
      </c>
      <c r="E50">
        <f t="shared" si="1"/>
        <v>444.2398046875</v>
      </c>
    </row>
    <row r="51" spans="1:5" x14ac:dyDescent="0.3">
      <c r="A51">
        <v>-467</v>
      </c>
      <c r="B51">
        <v>46</v>
      </c>
      <c r="C51">
        <v>-467</v>
      </c>
      <c r="D51">
        <f t="shared" si="0"/>
        <v>460.28539062499999</v>
      </c>
      <c r="E51">
        <f t="shared" si="1"/>
        <v>444.24934570312502</v>
      </c>
    </row>
    <row r="52" spans="1:5" x14ac:dyDescent="0.3">
      <c r="A52">
        <v>-466</v>
      </c>
      <c r="B52">
        <v>47</v>
      </c>
      <c r="C52">
        <v>-466</v>
      </c>
      <c r="D52">
        <f t="shared" si="0"/>
        <v>460.29484374999998</v>
      </c>
      <c r="E52">
        <f t="shared" si="1"/>
        <v>444.25888671874998</v>
      </c>
    </row>
    <row r="53" spans="1:5" x14ac:dyDescent="0.3">
      <c r="A53">
        <v>-465</v>
      </c>
      <c r="B53">
        <v>48</v>
      </c>
      <c r="C53">
        <v>-465</v>
      </c>
      <c r="D53">
        <f t="shared" si="0"/>
        <v>460.30429687500003</v>
      </c>
      <c r="E53">
        <f t="shared" si="1"/>
        <v>444.268427734375</v>
      </c>
    </row>
    <row r="54" spans="1:5" x14ac:dyDescent="0.3">
      <c r="A54">
        <v>-464</v>
      </c>
      <c r="B54">
        <v>49</v>
      </c>
      <c r="C54">
        <v>-464</v>
      </c>
      <c r="D54">
        <f t="shared" si="0"/>
        <v>460.31375000000003</v>
      </c>
      <c r="E54">
        <f t="shared" si="1"/>
        <v>444.27796875000001</v>
      </c>
    </row>
    <row r="55" spans="1:5" x14ac:dyDescent="0.3">
      <c r="A55">
        <v>-463</v>
      </c>
      <c r="B55">
        <v>50</v>
      </c>
      <c r="C55">
        <v>-463</v>
      </c>
      <c r="D55">
        <f t="shared" si="0"/>
        <v>460.32320312500002</v>
      </c>
      <c r="E55">
        <f t="shared" si="1"/>
        <v>444.28750976562497</v>
      </c>
    </row>
    <row r="56" spans="1:5" x14ac:dyDescent="0.3">
      <c r="A56">
        <v>-462</v>
      </c>
      <c r="B56">
        <v>51</v>
      </c>
      <c r="C56">
        <v>-462</v>
      </c>
      <c r="D56">
        <f t="shared" si="0"/>
        <v>460.33265625000001</v>
      </c>
      <c r="E56">
        <f t="shared" si="1"/>
        <v>444.29705078124999</v>
      </c>
    </row>
    <row r="57" spans="1:5" x14ac:dyDescent="0.3">
      <c r="A57">
        <v>-461</v>
      </c>
      <c r="B57">
        <v>52</v>
      </c>
      <c r="C57">
        <v>-461</v>
      </c>
      <c r="D57">
        <f t="shared" si="0"/>
        <v>460.34210937500001</v>
      </c>
      <c r="E57">
        <f t="shared" si="1"/>
        <v>444.30659179687501</v>
      </c>
    </row>
    <row r="58" spans="1:5" x14ac:dyDescent="0.3">
      <c r="A58">
        <v>-460</v>
      </c>
      <c r="B58">
        <v>53</v>
      </c>
      <c r="C58">
        <v>-460</v>
      </c>
      <c r="D58">
        <f t="shared" si="0"/>
        <v>460.3515625</v>
      </c>
      <c r="E58">
        <f t="shared" si="1"/>
        <v>444.31613281249997</v>
      </c>
    </row>
    <row r="59" spans="1:5" x14ac:dyDescent="0.3">
      <c r="A59">
        <v>-459</v>
      </c>
      <c r="B59">
        <v>54</v>
      </c>
      <c r="C59">
        <v>-459</v>
      </c>
      <c r="D59">
        <f t="shared" si="0"/>
        <v>460.36101562499999</v>
      </c>
      <c r="E59">
        <f t="shared" si="1"/>
        <v>444.32567382812499</v>
      </c>
    </row>
    <row r="60" spans="1:5" x14ac:dyDescent="0.3">
      <c r="A60">
        <v>-458</v>
      </c>
      <c r="B60">
        <v>55</v>
      </c>
      <c r="C60">
        <v>-458</v>
      </c>
      <c r="D60">
        <f t="shared" si="0"/>
        <v>460.37046874999999</v>
      </c>
      <c r="E60">
        <f t="shared" si="1"/>
        <v>444.33521484375001</v>
      </c>
    </row>
    <row r="61" spans="1:5" x14ac:dyDescent="0.3">
      <c r="A61">
        <v>-457</v>
      </c>
      <c r="B61">
        <v>56</v>
      </c>
      <c r="C61">
        <v>-457</v>
      </c>
      <c r="D61">
        <f t="shared" si="0"/>
        <v>460.37992187500004</v>
      </c>
      <c r="E61">
        <f t="shared" si="1"/>
        <v>444.34475585937497</v>
      </c>
    </row>
    <row r="62" spans="1:5" x14ac:dyDescent="0.3">
      <c r="A62">
        <v>-456</v>
      </c>
      <c r="B62">
        <v>57</v>
      </c>
      <c r="C62">
        <v>-456</v>
      </c>
      <c r="D62">
        <f t="shared" si="0"/>
        <v>460.38937500000003</v>
      </c>
      <c r="E62">
        <f t="shared" si="1"/>
        <v>444.35429687499999</v>
      </c>
    </row>
    <row r="63" spans="1:5" x14ac:dyDescent="0.3">
      <c r="A63">
        <v>-455</v>
      </c>
      <c r="B63">
        <v>58</v>
      </c>
      <c r="C63">
        <v>-455</v>
      </c>
      <c r="D63">
        <f t="shared" si="0"/>
        <v>460.39882812500002</v>
      </c>
      <c r="E63">
        <f t="shared" si="1"/>
        <v>444.36383789062501</v>
      </c>
    </row>
    <row r="64" spans="1:5" x14ac:dyDescent="0.3">
      <c r="A64">
        <v>-454</v>
      </c>
      <c r="B64">
        <v>59</v>
      </c>
      <c r="C64">
        <v>-454</v>
      </c>
      <c r="D64">
        <f t="shared" si="0"/>
        <v>460.40828125000002</v>
      </c>
      <c r="E64">
        <f t="shared" si="1"/>
        <v>444.37337890624997</v>
      </c>
    </row>
    <row r="65" spans="1:5" x14ac:dyDescent="0.3">
      <c r="A65">
        <v>-453</v>
      </c>
      <c r="B65">
        <v>60</v>
      </c>
      <c r="C65">
        <v>-453</v>
      </c>
      <c r="D65">
        <f t="shared" si="0"/>
        <v>460.41773437500001</v>
      </c>
      <c r="E65">
        <f t="shared" si="1"/>
        <v>444.38291992187499</v>
      </c>
    </row>
    <row r="66" spans="1:5" x14ac:dyDescent="0.3">
      <c r="A66">
        <v>-452</v>
      </c>
      <c r="B66">
        <v>61</v>
      </c>
      <c r="C66">
        <v>-452</v>
      </c>
      <c r="D66">
        <f t="shared" si="0"/>
        <v>460.4271875</v>
      </c>
      <c r="E66">
        <f t="shared" si="1"/>
        <v>444.3924609375</v>
      </c>
    </row>
    <row r="67" spans="1:5" x14ac:dyDescent="0.3">
      <c r="A67">
        <v>-451</v>
      </c>
      <c r="B67">
        <v>62</v>
      </c>
      <c r="C67">
        <v>-451</v>
      </c>
      <c r="D67">
        <f t="shared" si="0"/>
        <v>460.436640625</v>
      </c>
      <c r="E67">
        <f t="shared" si="1"/>
        <v>444.40200195312497</v>
      </c>
    </row>
    <row r="68" spans="1:5" x14ac:dyDescent="0.3">
      <c r="A68">
        <v>-450</v>
      </c>
      <c r="B68">
        <v>63</v>
      </c>
      <c r="C68">
        <v>-450</v>
      </c>
      <c r="D68">
        <f t="shared" si="0"/>
        <v>460.44609374999999</v>
      </c>
      <c r="E68">
        <f t="shared" si="1"/>
        <v>444.41154296874998</v>
      </c>
    </row>
    <row r="69" spans="1:5" x14ac:dyDescent="0.3">
      <c r="A69">
        <v>-449</v>
      </c>
      <c r="B69">
        <v>64</v>
      </c>
      <c r="C69">
        <v>-449</v>
      </c>
      <c r="D69">
        <f t="shared" si="0"/>
        <v>460.45554687499998</v>
      </c>
      <c r="E69">
        <f t="shared" si="1"/>
        <v>444.421083984375</v>
      </c>
    </row>
    <row r="70" spans="1:5" x14ac:dyDescent="0.3">
      <c r="A70">
        <v>-448</v>
      </c>
      <c r="B70">
        <v>65</v>
      </c>
      <c r="C70">
        <v>-448</v>
      </c>
      <c r="D70">
        <f t="shared" si="0"/>
        <v>460.46500000000003</v>
      </c>
      <c r="E70">
        <f t="shared" si="1"/>
        <v>444.43062499999996</v>
      </c>
    </row>
    <row r="71" spans="1:5" x14ac:dyDescent="0.3">
      <c r="A71">
        <v>-447</v>
      </c>
      <c r="B71">
        <v>66</v>
      </c>
      <c r="C71">
        <v>-447</v>
      </c>
      <c r="D71">
        <f t="shared" ref="D71:E134" si="2">$L$2*C71 +$H$2</f>
        <v>460.47445312500003</v>
      </c>
      <c r="E71">
        <f t="shared" ref="E71:E134" si="3">$L$3*C71 +$H$3</f>
        <v>444.44016601562498</v>
      </c>
    </row>
    <row r="72" spans="1:5" x14ac:dyDescent="0.3">
      <c r="A72">
        <v>-446</v>
      </c>
      <c r="B72">
        <v>67</v>
      </c>
      <c r="C72">
        <v>-446</v>
      </c>
      <c r="D72">
        <f t="shared" si="2"/>
        <v>460.48390625000002</v>
      </c>
      <c r="E72">
        <f t="shared" si="3"/>
        <v>444.44970703125</v>
      </c>
    </row>
    <row r="73" spans="1:5" x14ac:dyDescent="0.3">
      <c r="A73">
        <v>-445</v>
      </c>
      <c r="B73">
        <v>68</v>
      </c>
      <c r="C73">
        <v>-445</v>
      </c>
      <c r="D73">
        <f t="shared" si="2"/>
        <v>460.49335937500001</v>
      </c>
      <c r="E73">
        <f t="shared" si="3"/>
        <v>444.45924804687502</v>
      </c>
    </row>
    <row r="74" spans="1:5" x14ac:dyDescent="0.3">
      <c r="A74">
        <v>-444</v>
      </c>
      <c r="B74">
        <v>69</v>
      </c>
      <c r="C74">
        <v>-444</v>
      </c>
      <c r="D74">
        <f t="shared" si="2"/>
        <v>460.5028125</v>
      </c>
      <c r="E74">
        <f t="shared" si="3"/>
        <v>444.46878906249998</v>
      </c>
    </row>
    <row r="75" spans="1:5" x14ac:dyDescent="0.3">
      <c r="A75">
        <v>-443</v>
      </c>
      <c r="B75">
        <v>70</v>
      </c>
      <c r="C75">
        <v>-443</v>
      </c>
      <c r="D75">
        <f t="shared" si="2"/>
        <v>460.512265625</v>
      </c>
      <c r="E75">
        <f t="shared" si="3"/>
        <v>444.478330078125</v>
      </c>
    </row>
    <row r="76" spans="1:5" x14ac:dyDescent="0.3">
      <c r="A76">
        <v>-442</v>
      </c>
      <c r="B76">
        <v>71</v>
      </c>
      <c r="C76">
        <v>-442</v>
      </c>
      <c r="D76">
        <f t="shared" si="2"/>
        <v>460.52171874999999</v>
      </c>
      <c r="E76">
        <f t="shared" si="3"/>
        <v>444.48787109375002</v>
      </c>
    </row>
    <row r="77" spans="1:5" x14ac:dyDescent="0.3">
      <c r="A77">
        <v>-441</v>
      </c>
      <c r="B77">
        <v>72</v>
      </c>
      <c r="C77">
        <v>-441</v>
      </c>
      <c r="D77">
        <f t="shared" si="2"/>
        <v>460.53117187499998</v>
      </c>
      <c r="E77">
        <f t="shared" si="3"/>
        <v>444.49741210937498</v>
      </c>
    </row>
    <row r="78" spans="1:5" x14ac:dyDescent="0.3">
      <c r="A78">
        <v>-440</v>
      </c>
      <c r="B78">
        <v>73</v>
      </c>
      <c r="C78">
        <v>-440</v>
      </c>
      <c r="D78">
        <f t="shared" si="2"/>
        <v>460.54062500000003</v>
      </c>
      <c r="E78">
        <f t="shared" si="3"/>
        <v>444.506953125</v>
      </c>
    </row>
    <row r="79" spans="1:5" x14ac:dyDescent="0.3">
      <c r="A79">
        <v>-439</v>
      </c>
      <c r="B79">
        <v>74</v>
      </c>
      <c r="C79">
        <v>-439</v>
      </c>
      <c r="D79">
        <f t="shared" si="2"/>
        <v>460.55007812500003</v>
      </c>
      <c r="E79">
        <f t="shared" si="3"/>
        <v>444.51649414062501</v>
      </c>
    </row>
    <row r="80" spans="1:5" x14ac:dyDescent="0.3">
      <c r="A80">
        <v>-438</v>
      </c>
      <c r="B80">
        <v>75</v>
      </c>
      <c r="C80">
        <v>-438</v>
      </c>
      <c r="D80">
        <f t="shared" si="2"/>
        <v>460.55953125000002</v>
      </c>
      <c r="E80">
        <f t="shared" si="3"/>
        <v>444.52603515624997</v>
      </c>
    </row>
    <row r="81" spans="1:5" x14ac:dyDescent="0.3">
      <c r="A81">
        <v>-437</v>
      </c>
      <c r="B81">
        <v>76</v>
      </c>
      <c r="C81">
        <v>-437</v>
      </c>
      <c r="D81">
        <f t="shared" si="2"/>
        <v>460.56898437500001</v>
      </c>
      <c r="E81">
        <f t="shared" si="3"/>
        <v>444.53557617187499</v>
      </c>
    </row>
    <row r="82" spans="1:5" x14ac:dyDescent="0.3">
      <c r="A82">
        <v>-436</v>
      </c>
      <c r="B82">
        <v>77</v>
      </c>
      <c r="C82">
        <v>-436</v>
      </c>
      <c r="D82">
        <f t="shared" si="2"/>
        <v>460.57843750000001</v>
      </c>
      <c r="E82">
        <f t="shared" si="3"/>
        <v>444.54511718750001</v>
      </c>
    </row>
    <row r="83" spans="1:5" x14ac:dyDescent="0.3">
      <c r="A83">
        <v>-435</v>
      </c>
      <c r="B83">
        <v>78</v>
      </c>
      <c r="C83">
        <v>-435</v>
      </c>
      <c r="D83">
        <f t="shared" si="2"/>
        <v>460.587890625</v>
      </c>
      <c r="E83">
        <f t="shared" si="3"/>
        <v>444.55465820312497</v>
      </c>
    </row>
    <row r="84" spans="1:5" x14ac:dyDescent="0.3">
      <c r="A84">
        <v>-434</v>
      </c>
      <c r="B84">
        <v>79</v>
      </c>
      <c r="C84">
        <v>-434</v>
      </c>
      <c r="D84">
        <f t="shared" si="2"/>
        <v>460.59734374999999</v>
      </c>
      <c r="E84">
        <f t="shared" si="3"/>
        <v>444.56419921874999</v>
      </c>
    </row>
    <row r="85" spans="1:5" x14ac:dyDescent="0.3">
      <c r="A85">
        <v>-433</v>
      </c>
      <c r="B85">
        <v>80</v>
      </c>
      <c r="C85">
        <v>-433</v>
      </c>
      <c r="D85">
        <f t="shared" si="2"/>
        <v>460.60679687499999</v>
      </c>
      <c r="E85">
        <f t="shared" si="3"/>
        <v>444.57374023437501</v>
      </c>
    </row>
    <row r="86" spans="1:5" x14ac:dyDescent="0.3">
      <c r="A86">
        <v>-432</v>
      </c>
      <c r="B86">
        <v>81</v>
      </c>
      <c r="C86">
        <v>-432</v>
      </c>
      <c r="D86">
        <f t="shared" si="2"/>
        <v>460.61625000000004</v>
      </c>
      <c r="E86">
        <f t="shared" si="3"/>
        <v>444.58328124999997</v>
      </c>
    </row>
    <row r="87" spans="1:5" x14ac:dyDescent="0.3">
      <c r="A87">
        <v>-431</v>
      </c>
      <c r="B87">
        <v>82</v>
      </c>
      <c r="C87">
        <v>-431</v>
      </c>
      <c r="D87">
        <f t="shared" si="2"/>
        <v>460.62570312500003</v>
      </c>
      <c r="E87">
        <f t="shared" si="3"/>
        <v>444.59282226562499</v>
      </c>
    </row>
    <row r="88" spans="1:5" x14ac:dyDescent="0.3">
      <c r="A88">
        <v>-430</v>
      </c>
      <c r="B88">
        <v>83</v>
      </c>
      <c r="C88">
        <v>-430</v>
      </c>
      <c r="D88">
        <f t="shared" si="2"/>
        <v>460.63515625000002</v>
      </c>
      <c r="E88">
        <f t="shared" si="3"/>
        <v>444.60236328125001</v>
      </c>
    </row>
    <row r="89" spans="1:5" x14ac:dyDescent="0.3">
      <c r="A89">
        <v>-429</v>
      </c>
      <c r="B89">
        <v>84</v>
      </c>
      <c r="C89">
        <v>-429</v>
      </c>
      <c r="D89">
        <f t="shared" si="2"/>
        <v>460.64460937500002</v>
      </c>
      <c r="E89">
        <f t="shared" si="3"/>
        <v>444.61190429687497</v>
      </c>
    </row>
    <row r="90" spans="1:5" x14ac:dyDescent="0.3">
      <c r="A90">
        <v>-428</v>
      </c>
      <c r="B90">
        <v>85</v>
      </c>
      <c r="C90">
        <v>-428</v>
      </c>
      <c r="D90">
        <f t="shared" si="2"/>
        <v>460.65406250000001</v>
      </c>
      <c r="E90">
        <f t="shared" si="3"/>
        <v>444.62144531249999</v>
      </c>
    </row>
    <row r="91" spans="1:5" x14ac:dyDescent="0.3">
      <c r="A91">
        <v>-427</v>
      </c>
      <c r="B91">
        <v>86</v>
      </c>
      <c r="C91">
        <v>-427</v>
      </c>
      <c r="D91">
        <f t="shared" si="2"/>
        <v>460.663515625</v>
      </c>
      <c r="E91">
        <f t="shared" si="3"/>
        <v>444.630986328125</v>
      </c>
    </row>
    <row r="92" spans="1:5" x14ac:dyDescent="0.3">
      <c r="A92">
        <v>-426</v>
      </c>
      <c r="B92">
        <v>87</v>
      </c>
      <c r="C92">
        <v>-426</v>
      </c>
      <c r="D92">
        <f t="shared" si="2"/>
        <v>460.67296875</v>
      </c>
      <c r="E92">
        <f t="shared" si="3"/>
        <v>444.64052734374997</v>
      </c>
    </row>
    <row r="93" spans="1:5" x14ac:dyDescent="0.3">
      <c r="A93">
        <v>-425</v>
      </c>
      <c r="B93">
        <v>88</v>
      </c>
      <c r="C93">
        <v>-425</v>
      </c>
      <c r="D93">
        <f t="shared" si="2"/>
        <v>460.68242187499999</v>
      </c>
      <c r="E93">
        <f t="shared" si="3"/>
        <v>444.65006835937498</v>
      </c>
    </row>
    <row r="94" spans="1:5" x14ac:dyDescent="0.3">
      <c r="A94">
        <v>-424</v>
      </c>
      <c r="B94">
        <v>89</v>
      </c>
      <c r="C94">
        <v>-424</v>
      </c>
      <c r="D94">
        <f t="shared" si="2"/>
        <v>460.69187499999998</v>
      </c>
      <c r="E94">
        <f t="shared" si="3"/>
        <v>444.659609375</v>
      </c>
    </row>
    <row r="95" spans="1:5" x14ac:dyDescent="0.3">
      <c r="A95">
        <v>-423</v>
      </c>
      <c r="B95">
        <v>90</v>
      </c>
      <c r="C95">
        <v>-423</v>
      </c>
      <c r="D95">
        <f t="shared" si="2"/>
        <v>460.70132812500003</v>
      </c>
      <c r="E95">
        <f t="shared" si="3"/>
        <v>444.66915039062496</v>
      </c>
    </row>
    <row r="96" spans="1:5" x14ac:dyDescent="0.3">
      <c r="A96">
        <v>-422</v>
      </c>
      <c r="B96">
        <v>91</v>
      </c>
      <c r="C96">
        <v>-422</v>
      </c>
      <c r="D96">
        <f t="shared" si="2"/>
        <v>460.71078125000003</v>
      </c>
      <c r="E96">
        <f t="shared" si="3"/>
        <v>444.67869140624998</v>
      </c>
    </row>
    <row r="97" spans="1:5" x14ac:dyDescent="0.3">
      <c r="A97">
        <v>-421</v>
      </c>
      <c r="B97">
        <v>92</v>
      </c>
      <c r="C97">
        <v>-421</v>
      </c>
      <c r="D97">
        <f t="shared" si="2"/>
        <v>460.72023437500002</v>
      </c>
      <c r="E97">
        <f t="shared" si="3"/>
        <v>444.688232421875</v>
      </c>
    </row>
    <row r="98" spans="1:5" x14ac:dyDescent="0.3">
      <c r="A98">
        <v>-420</v>
      </c>
      <c r="B98">
        <v>93</v>
      </c>
      <c r="C98">
        <v>-420</v>
      </c>
      <c r="D98">
        <f t="shared" si="2"/>
        <v>460.72968750000001</v>
      </c>
      <c r="E98">
        <f t="shared" si="3"/>
        <v>444.69777343750002</v>
      </c>
    </row>
    <row r="99" spans="1:5" x14ac:dyDescent="0.3">
      <c r="A99">
        <v>-419</v>
      </c>
      <c r="B99">
        <v>94</v>
      </c>
      <c r="C99">
        <v>-419</v>
      </c>
      <c r="D99">
        <f t="shared" si="2"/>
        <v>460.739140625</v>
      </c>
      <c r="E99">
        <f t="shared" si="3"/>
        <v>444.70731445312498</v>
      </c>
    </row>
    <row r="100" spans="1:5" x14ac:dyDescent="0.3">
      <c r="A100">
        <v>-418</v>
      </c>
      <c r="B100">
        <v>95</v>
      </c>
      <c r="C100">
        <v>-418</v>
      </c>
      <c r="D100">
        <f t="shared" si="2"/>
        <v>460.74859375</v>
      </c>
      <c r="E100">
        <f t="shared" si="3"/>
        <v>444.71685546875</v>
      </c>
    </row>
    <row r="101" spans="1:5" x14ac:dyDescent="0.3">
      <c r="A101">
        <v>-417</v>
      </c>
      <c r="B101">
        <v>96</v>
      </c>
      <c r="C101">
        <v>-417</v>
      </c>
      <c r="D101">
        <f t="shared" si="2"/>
        <v>460.75804687499999</v>
      </c>
      <c r="E101">
        <f t="shared" si="3"/>
        <v>444.72639648437502</v>
      </c>
    </row>
    <row r="102" spans="1:5" x14ac:dyDescent="0.3">
      <c r="A102">
        <v>-416</v>
      </c>
      <c r="B102">
        <v>97</v>
      </c>
      <c r="C102">
        <v>-416</v>
      </c>
      <c r="D102">
        <f t="shared" si="2"/>
        <v>460.76749999999998</v>
      </c>
      <c r="E102">
        <f t="shared" si="3"/>
        <v>444.73593749999998</v>
      </c>
    </row>
    <row r="103" spans="1:5" x14ac:dyDescent="0.3">
      <c r="A103">
        <v>-415</v>
      </c>
      <c r="B103">
        <v>98</v>
      </c>
      <c r="C103">
        <v>-415</v>
      </c>
      <c r="D103">
        <f t="shared" si="2"/>
        <v>460.77695312500003</v>
      </c>
      <c r="E103">
        <f t="shared" si="3"/>
        <v>444.745478515625</v>
      </c>
    </row>
    <row r="104" spans="1:5" x14ac:dyDescent="0.3">
      <c r="A104">
        <v>-414</v>
      </c>
      <c r="B104">
        <v>99</v>
      </c>
      <c r="C104">
        <v>-414</v>
      </c>
      <c r="D104">
        <f t="shared" si="2"/>
        <v>460.78640625000003</v>
      </c>
      <c r="E104">
        <f t="shared" si="3"/>
        <v>444.75501953125001</v>
      </c>
    </row>
    <row r="105" spans="1:5" x14ac:dyDescent="0.3">
      <c r="A105">
        <v>-413</v>
      </c>
      <c r="B105">
        <v>100</v>
      </c>
      <c r="C105">
        <v>-413</v>
      </c>
      <c r="D105">
        <f t="shared" si="2"/>
        <v>460.79585937500002</v>
      </c>
      <c r="E105">
        <f t="shared" si="3"/>
        <v>444.76456054687497</v>
      </c>
    </row>
    <row r="106" spans="1:5" x14ac:dyDescent="0.3">
      <c r="A106">
        <v>-412</v>
      </c>
      <c r="B106">
        <v>101</v>
      </c>
      <c r="C106">
        <v>-412</v>
      </c>
      <c r="D106">
        <f t="shared" si="2"/>
        <v>460.80531250000001</v>
      </c>
      <c r="E106">
        <f t="shared" si="3"/>
        <v>444.77410156249999</v>
      </c>
    </row>
    <row r="107" spans="1:5" x14ac:dyDescent="0.3">
      <c r="A107">
        <v>-411</v>
      </c>
      <c r="B107">
        <v>102</v>
      </c>
      <c r="C107">
        <v>-411</v>
      </c>
      <c r="D107">
        <f t="shared" si="2"/>
        <v>460.81476562500001</v>
      </c>
      <c r="E107">
        <f t="shared" si="3"/>
        <v>444.78364257812501</v>
      </c>
    </row>
    <row r="108" spans="1:5" x14ac:dyDescent="0.3">
      <c r="A108">
        <v>-410</v>
      </c>
      <c r="B108">
        <v>103</v>
      </c>
      <c r="C108">
        <v>-410</v>
      </c>
      <c r="D108">
        <f t="shared" si="2"/>
        <v>460.82421875</v>
      </c>
      <c r="E108">
        <f t="shared" si="3"/>
        <v>444.79318359374997</v>
      </c>
    </row>
    <row r="109" spans="1:5" x14ac:dyDescent="0.3">
      <c r="A109">
        <v>-409</v>
      </c>
      <c r="B109">
        <v>104</v>
      </c>
      <c r="C109">
        <v>-409</v>
      </c>
      <c r="D109">
        <f t="shared" si="2"/>
        <v>460.83367187499999</v>
      </c>
      <c r="E109">
        <f t="shared" si="3"/>
        <v>444.80272460937499</v>
      </c>
    </row>
    <row r="110" spans="1:5" x14ac:dyDescent="0.3">
      <c r="A110">
        <v>-408</v>
      </c>
      <c r="B110">
        <v>105</v>
      </c>
      <c r="C110">
        <v>-408</v>
      </c>
      <c r="D110">
        <f t="shared" si="2"/>
        <v>460.84312499999999</v>
      </c>
      <c r="E110">
        <f t="shared" si="3"/>
        <v>444.81226562500001</v>
      </c>
    </row>
    <row r="111" spans="1:5" x14ac:dyDescent="0.3">
      <c r="A111">
        <v>-407</v>
      </c>
      <c r="B111">
        <v>106</v>
      </c>
      <c r="C111">
        <v>-407</v>
      </c>
      <c r="D111">
        <f t="shared" si="2"/>
        <v>460.85257812500004</v>
      </c>
      <c r="E111">
        <f t="shared" si="3"/>
        <v>444.82180664062497</v>
      </c>
    </row>
    <row r="112" spans="1:5" x14ac:dyDescent="0.3">
      <c r="A112">
        <v>-406</v>
      </c>
      <c r="B112">
        <v>107</v>
      </c>
      <c r="C112">
        <v>-406</v>
      </c>
      <c r="D112">
        <f t="shared" si="2"/>
        <v>460.86203125000003</v>
      </c>
      <c r="E112">
        <f t="shared" si="3"/>
        <v>444.83134765624999</v>
      </c>
    </row>
    <row r="113" spans="1:5" x14ac:dyDescent="0.3">
      <c r="A113">
        <v>-405</v>
      </c>
      <c r="B113">
        <v>108</v>
      </c>
      <c r="C113">
        <v>-405</v>
      </c>
      <c r="D113">
        <f t="shared" si="2"/>
        <v>460.87148437500002</v>
      </c>
      <c r="E113">
        <f t="shared" si="3"/>
        <v>444.84088867187501</v>
      </c>
    </row>
    <row r="114" spans="1:5" x14ac:dyDescent="0.3">
      <c r="A114">
        <v>-404</v>
      </c>
      <c r="B114">
        <v>109</v>
      </c>
      <c r="C114">
        <v>-404</v>
      </c>
      <c r="D114">
        <f t="shared" si="2"/>
        <v>460.88093750000002</v>
      </c>
      <c r="E114">
        <f t="shared" si="3"/>
        <v>444.85042968749997</v>
      </c>
    </row>
    <row r="115" spans="1:5" x14ac:dyDescent="0.3">
      <c r="A115">
        <v>-403</v>
      </c>
      <c r="B115">
        <v>110</v>
      </c>
      <c r="C115">
        <v>-403</v>
      </c>
      <c r="D115">
        <f t="shared" si="2"/>
        <v>460.89039062500001</v>
      </c>
      <c r="E115">
        <f t="shared" si="3"/>
        <v>444.85997070312499</v>
      </c>
    </row>
    <row r="116" spans="1:5" x14ac:dyDescent="0.3">
      <c r="A116">
        <v>-402</v>
      </c>
      <c r="B116">
        <v>111</v>
      </c>
      <c r="C116">
        <v>-402</v>
      </c>
      <c r="D116">
        <f t="shared" si="2"/>
        <v>460.89984375</v>
      </c>
      <c r="E116">
        <f t="shared" si="3"/>
        <v>444.86951171875</v>
      </c>
    </row>
    <row r="117" spans="1:5" x14ac:dyDescent="0.3">
      <c r="A117">
        <v>-401</v>
      </c>
      <c r="B117">
        <v>112</v>
      </c>
      <c r="C117">
        <v>-401</v>
      </c>
      <c r="D117">
        <f t="shared" si="2"/>
        <v>460.909296875</v>
      </c>
      <c r="E117">
        <f t="shared" si="3"/>
        <v>444.87905273437497</v>
      </c>
    </row>
    <row r="118" spans="1:5" x14ac:dyDescent="0.3">
      <c r="A118">
        <v>-400</v>
      </c>
      <c r="B118">
        <v>113</v>
      </c>
      <c r="C118">
        <v>-400</v>
      </c>
      <c r="D118">
        <f t="shared" si="2"/>
        <v>460.91874999999999</v>
      </c>
      <c r="E118">
        <f t="shared" si="3"/>
        <v>444.88859374999998</v>
      </c>
    </row>
    <row r="119" spans="1:5" x14ac:dyDescent="0.3">
      <c r="A119">
        <v>-399</v>
      </c>
      <c r="B119">
        <v>114</v>
      </c>
      <c r="C119">
        <v>-399</v>
      </c>
      <c r="D119">
        <f t="shared" si="2"/>
        <v>460.92820312499998</v>
      </c>
      <c r="E119">
        <f t="shared" si="3"/>
        <v>444.898134765625</v>
      </c>
    </row>
    <row r="120" spans="1:5" x14ac:dyDescent="0.3">
      <c r="A120">
        <v>-398</v>
      </c>
      <c r="B120">
        <v>115</v>
      </c>
      <c r="C120">
        <v>-398</v>
      </c>
      <c r="D120">
        <f t="shared" si="2"/>
        <v>460.93765625000003</v>
      </c>
      <c r="E120">
        <f t="shared" si="3"/>
        <v>444.90767578124996</v>
      </c>
    </row>
    <row r="121" spans="1:5" x14ac:dyDescent="0.3">
      <c r="A121">
        <v>-397</v>
      </c>
      <c r="B121">
        <v>116</v>
      </c>
      <c r="C121">
        <v>-397</v>
      </c>
      <c r="D121">
        <f t="shared" si="2"/>
        <v>460.94710937500003</v>
      </c>
      <c r="E121">
        <f t="shared" si="3"/>
        <v>444.91721679687498</v>
      </c>
    </row>
    <row r="122" spans="1:5" x14ac:dyDescent="0.3">
      <c r="A122">
        <v>-396</v>
      </c>
      <c r="B122">
        <v>117</v>
      </c>
      <c r="C122">
        <v>-396</v>
      </c>
      <c r="D122">
        <f t="shared" si="2"/>
        <v>460.95656250000002</v>
      </c>
      <c r="E122">
        <f t="shared" si="3"/>
        <v>444.9267578125</v>
      </c>
    </row>
    <row r="123" spans="1:5" x14ac:dyDescent="0.3">
      <c r="A123">
        <v>-395</v>
      </c>
      <c r="B123">
        <v>118</v>
      </c>
      <c r="C123">
        <v>-395</v>
      </c>
      <c r="D123">
        <f t="shared" si="2"/>
        <v>460.96601562500001</v>
      </c>
      <c r="E123">
        <f t="shared" si="3"/>
        <v>444.93629882812502</v>
      </c>
    </row>
    <row r="124" spans="1:5" x14ac:dyDescent="0.3">
      <c r="A124">
        <v>-394</v>
      </c>
      <c r="B124">
        <v>119</v>
      </c>
      <c r="C124">
        <v>-394</v>
      </c>
      <c r="D124">
        <f t="shared" si="2"/>
        <v>460.97546875</v>
      </c>
      <c r="E124">
        <f t="shared" si="3"/>
        <v>444.94583984374998</v>
      </c>
    </row>
    <row r="125" spans="1:5" x14ac:dyDescent="0.3">
      <c r="A125">
        <v>-393</v>
      </c>
      <c r="B125">
        <v>120</v>
      </c>
      <c r="C125">
        <v>-393</v>
      </c>
      <c r="D125">
        <f t="shared" si="2"/>
        <v>460.984921875</v>
      </c>
      <c r="E125">
        <f t="shared" si="3"/>
        <v>444.955380859375</v>
      </c>
    </row>
    <row r="126" spans="1:5" x14ac:dyDescent="0.3">
      <c r="A126">
        <v>-392</v>
      </c>
      <c r="B126">
        <v>121</v>
      </c>
      <c r="C126">
        <v>-392</v>
      </c>
      <c r="D126">
        <f t="shared" si="2"/>
        <v>460.99437499999999</v>
      </c>
      <c r="E126">
        <f t="shared" si="3"/>
        <v>444.96492187500002</v>
      </c>
    </row>
    <row r="127" spans="1:5" x14ac:dyDescent="0.3">
      <c r="A127">
        <v>-391</v>
      </c>
      <c r="B127">
        <v>122</v>
      </c>
      <c r="C127">
        <v>-391</v>
      </c>
      <c r="D127">
        <f t="shared" si="2"/>
        <v>461.00382812499998</v>
      </c>
      <c r="E127">
        <f t="shared" si="3"/>
        <v>444.97446289062498</v>
      </c>
    </row>
    <row r="128" spans="1:5" x14ac:dyDescent="0.3">
      <c r="A128">
        <v>-390</v>
      </c>
      <c r="B128">
        <v>123</v>
      </c>
      <c r="C128">
        <v>-390</v>
      </c>
      <c r="D128">
        <f t="shared" si="2"/>
        <v>461.01328125000003</v>
      </c>
      <c r="E128">
        <f t="shared" si="3"/>
        <v>444.98400390625</v>
      </c>
    </row>
    <row r="129" spans="1:5" x14ac:dyDescent="0.3">
      <c r="A129">
        <v>-389</v>
      </c>
      <c r="B129">
        <v>124</v>
      </c>
      <c r="C129">
        <v>-389</v>
      </c>
      <c r="D129">
        <f t="shared" si="2"/>
        <v>461.02273437500003</v>
      </c>
      <c r="E129">
        <f t="shared" si="3"/>
        <v>444.99354492187501</v>
      </c>
    </row>
    <row r="130" spans="1:5" x14ac:dyDescent="0.3">
      <c r="A130">
        <v>-388</v>
      </c>
      <c r="B130">
        <v>125</v>
      </c>
      <c r="C130">
        <v>-388</v>
      </c>
      <c r="D130">
        <f t="shared" si="2"/>
        <v>461.03218750000002</v>
      </c>
      <c r="E130">
        <f t="shared" si="3"/>
        <v>445.00308593749997</v>
      </c>
    </row>
    <row r="131" spans="1:5" x14ac:dyDescent="0.3">
      <c r="A131">
        <v>-387</v>
      </c>
      <c r="B131">
        <v>126</v>
      </c>
      <c r="C131">
        <v>-387</v>
      </c>
      <c r="D131">
        <f t="shared" si="2"/>
        <v>461.04164062500001</v>
      </c>
      <c r="E131">
        <f t="shared" si="3"/>
        <v>445.01262695312499</v>
      </c>
    </row>
    <row r="132" spans="1:5" x14ac:dyDescent="0.3">
      <c r="A132">
        <v>-386</v>
      </c>
      <c r="B132">
        <v>127</v>
      </c>
      <c r="C132">
        <v>-386</v>
      </c>
      <c r="D132">
        <f t="shared" si="2"/>
        <v>461.05109375000001</v>
      </c>
      <c r="E132">
        <f t="shared" si="3"/>
        <v>445.02216796875001</v>
      </c>
    </row>
    <row r="133" spans="1:5" x14ac:dyDescent="0.3">
      <c r="A133">
        <v>-385</v>
      </c>
      <c r="B133">
        <v>128</v>
      </c>
      <c r="C133">
        <v>-385</v>
      </c>
      <c r="D133">
        <f t="shared" si="2"/>
        <v>461.060546875</v>
      </c>
      <c r="E133">
        <f t="shared" si="3"/>
        <v>445.03170898437497</v>
      </c>
    </row>
    <row r="134" spans="1:5" x14ac:dyDescent="0.3">
      <c r="A134">
        <v>-384</v>
      </c>
      <c r="B134">
        <v>129</v>
      </c>
      <c r="C134">
        <v>-384</v>
      </c>
      <c r="D134">
        <f t="shared" si="2"/>
        <v>461.07</v>
      </c>
      <c r="E134">
        <f t="shared" si="3"/>
        <v>445.04124999999999</v>
      </c>
    </row>
    <row r="135" spans="1:5" x14ac:dyDescent="0.3">
      <c r="A135">
        <v>-383</v>
      </c>
      <c r="B135">
        <v>130</v>
      </c>
      <c r="C135">
        <v>-383</v>
      </c>
      <c r="D135">
        <f t="shared" ref="D135:E198" si="4">$L$2*C135 +$H$2</f>
        <v>461.07945312499999</v>
      </c>
      <c r="E135">
        <f t="shared" ref="E135:E198" si="5">$L$3*C135 +$H$3</f>
        <v>445.05079101562501</v>
      </c>
    </row>
    <row r="136" spans="1:5" x14ac:dyDescent="0.3">
      <c r="A136">
        <v>-382</v>
      </c>
      <c r="B136">
        <v>131</v>
      </c>
      <c r="C136">
        <v>-382</v>
      </c>
      <c r="D136">
        <f t="shared" si="4"/>
        <v>461.08890624999998</v>
      </c>
      <c r="E136">
        <f t="shared" si="5"/>
        <v>445.06033203124997</v>
      </c>
    </row>
    <row r="137" spans="1:5" x14ac:dyDescent="0.3">
      <c r="A137">
        <v>-381</v>
      </c>
      <c r="B137">
        <v>132</v>
      </c>
      <c r="C137">
        <v>-381</v>
      </c>
      <c r="D137">
        <f t="shared" si="4"/>
        <v>461.09835937500003</v>
      </c>
      <c r="E137">
        <f t="shared" si="5"/>
        <v>445.06987304687499</v>
      </c>
    </row>
    <row r="138" spans="1:5" x14ac:dyDescent="0.3">
      <c r="A138">
        <v>-380</v>
      </c>
      <c r="B138">
        <v>133</v>
      </c>
      <c r="C138">
        <v>-380</v>
      </c>
      <c r="D138">
        <f t="shared" si="4"/>
        <v>461.10781250000002</v>
      </c>
      <c r="E138">
        <f t="shared" si="5"/>
        <v>445.07941406250001</v>
      </c>
    </row>
    <row r="139" spans="1:5" x14ac:dyDescent="0.3">
      <c r="A139">
        <v>-379</v>
      </c>
      <c r="B139">
        <v>134</v>
      </c>
      <c r="C139">
        <v>-379</v>
      </c>
      <c r="D139">
        <f t="shared" si="4"/>
        <v>461.11726562500002</v>
      </c>
      <c r="E139">
        <f t="shared" si="5"/>
        <v>445.08895507812497</v>
      </c>
    </row>
    <row r="140" spans="1:5" x14ac:dyDescent="0.3">
      <c r="A140">
        <v>-378</v>
      </c>
      <c r="B140">
        <v>135</v>
      </c>
      <c r="C140">
        <v>-378</v>
      </c>
      <c r="D140">
        <f t="shared" si="4"/>
        <v>461.12671875000001</v>
      </c>
      <c r="E140">
        <f t="shared" si="5"/>
        <v>445.09849609374999</v>
      </c>
    </row>
    <row r="141" spans="1:5" x14ac:dyDescent="0.3">
      <c r="A141">
        <v>-377</v>
      </c>
      <c r="B141">
        <v>136</v>
      </c>
      <c r="C141">
        <v>-377</v>
      </c>
      <c r="D141">
        <f t="shared" si="4"/>
        <v>461.136171875</v>
      </c>
      <c r="E141">
        <f t="shared" si="5"/>
        <v>445.108037109375</v>
      </c>
    </row>
    <row r="142" spans="1:5" x14ac:dyDescent="0.3">
      <c r="A142">
        <v>-376</v>
      </c>
      <c r="B142">
        <v>137</v>
      </c>
      <c r="C142">
        <v>-376</v>
      </c>
      <c r="D142">
        <f t="shared" si="4"/>
        <v>461.145625</v>
      </c>
      <c r="E142">
        <f t="shared" si="5"/>
        <v>445.11757812499997</v>
      </c>
    </row>
    <row r="143" spans="1:5" x14ac:dyDescent="0.3">
      <c r="A143">
        <v>-375</v>
      </c>
      <c r="B143">
        <v>138</v>
      </c>
      <c r="C143">
        <v>-375</v>
      </c>
      <c r="D143">
        <f t="shared" si="4"/>
        <v>461.15507812499999</v>
      </c>
      <c r="E143">
        <f t="shared" si="5"/>
        <v>445.12711914062498</v>
      </c>
    </row>
    <row r="144" spans="1:5" x14ac:dyDescent="0.3">
      <c r="A144">
        <v>-374</v>
      </c>
      <c r="B144">
        <v>139</v>
      </c>
      <c r="C144">
        <v>-374</v>
      </c>
      <c r="D144">
        <f t="shared" si="4"/>
        <v>461.16453124999998</v>
      </c>
      <c r="E144">
        <f t="shared" si="5"/>
        <v>445.13666015625</v>
      </c>
    </row>
    <row r="145" spans="1:5" x14ac:dyDescent="0.3">
      <c r="A145">
        <v>-373</v>
      </c>
      <c r="B145">
        <v>140</v>
      </c>
      <c r="C145">
        <v>-373</v>
      </c>
      <c r="D145">
        <f t="shared" si="4"/>
        <v>461.17398437500003</v>
      </c>
      <c r="E145">
        <f t="shared" si="5"/>
        <v>445.14620117187496</v>
      </c>
    </row>
    <row r="146" spans="1:5" x14ac:dyDescent="0.3">
      <c r="A146">
        <v>-372</v>
      </c>
      <c r="B146">
        <v>141</v>
      </c>
      <c r="C146">
        <v>-372</v>
      </c>
      <c r="D146">
        <f t="shared" si="4"/>
        <v>461.18343750000003</v>
      </c>
      <c r="E146">
        <f t="shared" si="5"/>
        <v>445.15574218749998</v>
      </c>
    </row>
    <row r="147" spans="1:5" x14ac:dyDescent="0.3">
      <c r="A147">
        <v>-371</v>
      </c>
      <c r="B147">
        <v>142</v>
      </c>
      <c r="C147">
        <v>-371</v>
      </c>
      <c r="D147">
        <f t="shared" si="4"/>
        <v>461.19289062500002</v>
      </c>
      <c r="E147">
        <f t="shared" si="5"/>
        <v>445.165283203125</v>
      </c>
    </row>
    <row r="148" spans="1:5" x14ac:dyDescent="0.3">
      <c r="A148">
        <v>-370</v>
      </c>
      <c r="B148">
        <v>143</v>
      </c>
      <c r="C148">
        <v>-370</v>
      </c>
      <c r="D148">
        <f t="shared" si="4"/>
        <v>461.20234375000001</v>
      </c>
      <c r="E148">
        <f t="shared" si="5"/>
        <v>445.17482421875002</v>
      </c>
    </row>
    <row r="149" spans="1:5" x14ac:dyDescent="0.3">
      <c r="A149">
        <v>-369</v>
      </c>
      <c r="B149">
        <v>144</v>
      </c>
      <c r="C149">
        <v>-369</v>
      </c>
      <c r="D149">
        <f t="shared" si="4"/>
        <v>461.211796875</v>
      </c>
      <c r="E149">
        <f t="shared" si="5"/>
        <v>445.18436523437498</v>
      </c>
    </row>
    <row r="150" spans="1:5" x14ac:dyDescent="0.3">
      <c r="A150">
        <v>-368</v>
      </c>
      <c r="B150">
        <v>145</v>
      </c>
      <c r="C150">
        <v>-368</v>
      </c>
      <c r="D150">
        <f t="shared" si="4"/>
        <v>461.22125</v>
      </c>
      <c r="E150">
        <f t="shared" si="5"/>
        <v>445.19390625</v>
      </c>
    </row>
    <row r="151" spans="1:5" x14ac:dyDescent="0.3">
      <c r="A151">
        <v>-367</v>
      </c>
      <c r="B151">
        <v>146</v>
      </c>
      <c r="C151">
        <v>-367</v>
      </c>
      <c r="D151">
        <f t="shared" si="4"/>
        <v>461.23070312499999</v>
      </c>
      <c r="E151">
        <f t="shared" si="5"/>
        <v>445.20344726562502</v>
      </c>
    </row>
    <row r="152" spans="1:5" x14ac:dyDescent="0.3">
      <c r="A152">
        <v>-366</v>
      </c>
      <c r="B152">
        <v>147</v>
      </c>
      <c r="C152">
        <v>-366</v>
      </c>
      <c r="D152">
        <f t="shared" si="4"/>
        <v>461.24015624999998</v>
      </c>
      <c r="E152">
        <f t="shared" si="5"/>
        <v>445.21298828124998</v>
      </c>
    </row>
    <row r="153" spans="1:5" x14ac:dyDescent="0.3">
      <c r="A153">
        <v>-365</v>
      </c>
      <c r="B153">
        <v>148</v>
      </c>
      <c r="C153">
        <v>-365</v>
      </c>
      <c r="D153">
        <f t="shared" si="4"/>
        <v>461.24960937500003</v>
      </c>
      <c r="E153">
        <f t="shared" si="5"/>
        <v>445.222529296875</v>
      </c>
    </row>
    <row r="154" spans="1:5" x14ac:dyDescent="0.3">
      <c r="A154">
        <v>-364</v>
      </c>
      <c r="B154">
        <v>149</v>
      </c>
      <c r="C154">
        <v>-364</v>
      </c>
      <c r="D154">
        <f t="shared" si="4"/>
        <v>461.25906250000003</v>
      </c>
      <c r="E154">
        <f t="shared" si="5"/>
        <v>445.23207031250001</v>
      </c>
    </row>
    <row r="155" spans="1:5" x14ac:dyDescent="0.3">
      <c r="A155">
        <v>-363</v>
      </c>
      <c r="B155">
        <v>150</v>
      </c>
      <c r="C155">
        <v>-363</v>
      </c>
      <c r="D155">
        <f t="shared" si="4"/>
        <v>461.26851562500002</v>
      </c>
      <c r="E155">
        <f t="shared" si="5"/>
        <v>445.24161132812497</v>
      </c>
    </row>
    <row r="156" spans="1:5" x14ac:dyDescent="0.3">
      <c r="A156">
        <v>-362</v>
      </c>
      <c r="B156">
        <v>151</v>
      </c>
      <c r="C156">
        <v>-362</v>
      </c>
      <c r="D156">
        <f t="shared" si="4"/>
        <v>461.27796875000001</v>
      </c>
      <c r="E156">
        <f t="shared" si="5"/>
        <v>445.25115234374999</v>
      </c>
    </row>
    <row r="157" spans="1:5" x14ac:dyDescent="0.3">
      <c r="A157">
        <v>-361</v>
      </c>
      <c r="B157">
        <v>152</v>
      </c>
      <c r="C157">
        <v>-361</v>
      </c>
      <c r="D157">
        <f t="shared" si="4"/>
        <v>461.28742187500001</v>
      </c>
      <c r="E157">
        <f t="shared" si="5"/>
        <v>445.26069335937501</v>
      </c>
    </row>
    <row r="158" spans="1:5" x14ac:dyDescent="0.3">
      <c r="A158">
        <v>-360</v>
      </c>
      <c r="B158">
        <v>153</v>
      </c>
      <c r="C158">
        <v>-360</v>
      </c>
      <c r="D158">
        <f t="shared" si="4"/>
        <v>461.296875</v>
      </c>
      <c r="E158">
        <f t="shared" si="5"/>
        <v>445.27023437499997</v>
      </c>
    </row>
    <row r="159" spans="1:5" x14ac:dyDescent="0.3">
      <c r="A159">
        <v>-359</v>
      </c>
      <c r="B159">
        <v>154</v>
      </c>
      <c r="C159">
        <v>-359</v>
      </c>
      <c r="D159">
        <f t="shared" si="4"/>
        <v>461.30632812499999</v>
      </c>
      <c r="E159">
        <f t="shared" si="5"/>
        <v>445.27977539062499</v>
      </c>
    </row>
    <row r="160" spans="1:5" x14ac:dyDescent="0.3">
      <c r="A160">
        <v>-358</v>
      </c>
      <c r="B160">
        <v>155</v>
      </c>
      <c r="C160">
        <v>-358</v>
      </c>
      <c r="D160">
        <f t="shared" si="4"/>
        <v>461.31578124999999</v>
      </c>
      <c r="E160">
        <f t="shared" si="5"/>
        <v>445.28931640625001</v>
      </c>
    </row>
    <row r="161" spans="1:5" x14ac:dyDescent="0.3">
      <c r="A161">
        <v>-357</v>
      </c>
      <c r="B161">
        <v>156</v>
      </c>
      <c r="C161">
        <v>-357</v>
      </c>
      <c r="D161">
        <f t="shared" si="4"/>
        <v>461.32523437499998</v>
      </c>
      <c r="E161">
        <f t="shared" si="5"/>
        <v>445.29885742187497</v>
      </c>
    </row>
    <row r="162" spans="1:5" x14ac:dyDescent="0.3">
      <c r="A162">
        <v>-356</v>
      </c>
      <c r="B162">
        <v>157</v>
      </c>
      <c r="C162">
        <v>-356</v>
      </c>
      <c r="D162">
        <f t="shared" si="4"/>
        <v>461.33468750000003</v>
      </c>
      <c r="E162">
        <f t="shared" si="5"/>
        <v>445.30839843749999</v>
      </c>
    </row>
    <row r="163" spans="1:5" x14ac:dyDescent="0.3">
      <c r="A163">
        <v>-355</v>
      </c>
      <c r="B163">
        <v>158</v>
      </c>
      <c r="C163">
        <v>-355</v>
      </c>
      <c r="D163">
        <f t="shared" si="4"/>
        <v>461.34414062500002</v>
      </c>
      <c r="E163">
        <f t="shared" si="5"/>
        <v>445.31793945312501</v>
      </c>
    </row>
    <row r="164" spans="1:5" x14ac:dyDescent="0.3">
      <c r="A164">
        <v>-354</v>
      </c>
      <c r="B164">
        <v>159</v>
      </c>
      <c r="C164">
        <v>-354</v>
      </c>
      <c r="D164">
        <f t="shared" si="4"/>
        <v>461.35359375000002</v>
      </c>
      <c r="E164">
        <f t="shared" si="5"/>
        <v>445.32748046874997</v>
      </c>
    </row>
    <row r="165" spans="1:5" x14ac:dyDescent="0.3">
      <c r="A165">
        <v>-353</v>
      </c>
      <c r="B165">
        <v>160</v>
      </c>
      <c r="C165">
        <v>-353</v>
      </c>
      <c r="D165">
        <f t="shared" si="4"/>
        <v>461.36304687500001</v>
      </c>
      <c r="E165">
        <f t="shared" si="5"/>
        <v>445.33702148437499</v>
      </c>
    </row>
    <row r="166" spans="1:5" x14ac:dyDescent="0.3">
      <c r="A166">
        <v>-352</v>
      </c>
      <c r="B166">
        <v>161</v>
      </c>
      <c r="C166">
        <v>-352</v>
      </c>
      <c r="D166">
        <f t="shared" si="4"/>
        <v>461.3725</v>
      </c>
      <c r="E166">
        <f t="shared" si="5"/>
        <v>445.3465625</v>
      </c>
    </row>
    <row r="167" spans="1:5" x14ac:dyDescent="0.3">
      <c r="A167">
        <v>-351</v>
      </c>
      <c r="B167">
        <v>162</v>
      </c>
      <c r="C167">
        <v>-351</v>
      </c>
      <c r="D167">
        <f t="shared" si="4"/>
        <v>461.381953125</v>
      </c>
      <c r="E167">
        <f t="shared" si="5"/>
        <v>445.35610351562497</v>
      </c>
    </row>
    <row r="168" spans="1:5" x14ac:dyDescent="0.3">
      <c r="A168">
        <v>-350</v>
      </c>
      <c r="B168">
        <v>163</v>
      </c>
      <c r="C168">
        <v>-350</v>
      </c>
      <c r="D168">
        <f t="shared" si="4"/>
        <v>461.39140624999999</v>
      </c>
      <c r="E168">
        <f t="shared" si="5"/>
        <v>445.36564453124998</v>
      </c>
    </row>
    <row r="169" spans="1:5" x14ac:dyDescent="0.3">
      <c r="A169">
        <v>-349</v>
      </c>
      <c r="B169">
        <v>164</v>
      </c>
      <c r="C169">
        <v>-349</v>
      </c>
      <c r="D169">
        <f t="shared" si="4"/>
        <v>461.40085937499998</v>
      </c>
      <c r="E169">
        <f t="shared" si="5"/>
        <v>445.375185546875</v>
      </c>
    </row>
    <row r="170" spans="1:5" x14ac:dyDescent="0.3">
      <c r="A170">
        <v>-348</v>
      </c>
      <c r="B170">
        <v>165</v>
      </c>
      <c r="C170">
        <v>-348</v>
      </c>
      <c r="D170">
        <f t="shared" si="4"/>
        <v>461.41031250000003</v>
      </c>
      <c r="E170">
        <f t="shared" si="5"/>
        <v>445.38472656249996</v>
      </c>
    </row>
    <row r="171" spans="1:5" x14ac:dyDescent="0.3">
      <c r="A171">
        <v>-347</v>
      </c>
      <c r="B171">
        <v>166</v>
      </c>
      <c r="C171">
        <v>-347</v>
      </c>
      <c r="D171">
        <f t="shared" si="4"/>
        <v>461.41976562500003</v>
      </c>
      <c r="E171">
        <f t="shared" si="5"/>
        <v>445.39426757812498</v>
      </c>
    </row>
    <row r="172" spans="1:5" x14ac:dyDescent="0.3">
      <c r="A172">
        <v>-346</v>
      </c>
      <c r="B172">
        <v>167</v>
      </c>
      <c r="C172">
        <v>-346</v>
      </c>
      <c r="D172">
        <f t="shared" si="4"/>
        <v>461.42921875000002</v>
      </c>
      <c r="E172">
        <f t="shared" si="5"/>
        <v>445.40380859375</v>
      </c>
    </row>
    <row r="173" spans="1:5" x14ac:dyDescent="0.3">
      <c r="A173">
        <v>-345</v>
      </c>
      <c r="B173">
        <v>168</v>
      </c>
      <c r="C173">
        <v>-345</v>
      </c>
      <c r="D173">
        <f t="shared" si="4"/>
        <v>461.43867187500001</v>
      </c>
      <c r="E173">
        <f t="shared" si="5"/>
        <v>445.41334960937502</v>
      </c>
    </row>
    <row r="174" spans="1:5" x14ac:dyDescent="0.3">
      <c r="A174">
        <v>-344</v>
      </c>
      <c r="B174">
        <v>169</v>
      </c>
      <c r="C174">
        <v>-344</v>
      </c>
      <c r="D174">
        <f t="shared" si="4"/>
        <v>461.448125</v>
      </c>
      <c r="E174">
        <f t="shared" si="5"/>
        <v>445.42289062499998</v>
      </c>
    </row>
    <row r="175" spans="1:5" x14ac:dyDescent="0.3">
      <c r="A175">
        <v>-343</v>
      </c>
      <c r="B175">
        <v>170</v>
      </c>
      <c r="C175">
        <v>-343</v>
      </c>
      <c r="D175">
        <f t="shared" si="4"/>
        <v>461.457578125</v>
      </c>
      <c r="E175">
        <f t="shared" si="5"/>
        <v>445.432431640625</v>
      </c>
    </row>
    <row r="176" spans="1:5" x14ac:dyDescent="0.3">
      <c r="A176">
        <v>-342</v>
      </c>
      <c r="B176">
        <v>171</v>
      </c>
      <c r="C176">
        <v>-342</v>
      </c>
      <c r="D176">
        <f t="shared" si="4"/>
        <v>461.46703124999999</v>
      </c>
      <c r="E176">
        <f t="shared" si="5"/>
        <v>445.44197265625002</v>
      </c>
    </row>
    <row r="177" spans="1:5" x14ac:dyDescent="0.3">
      <c r="A177">
        <v>-341</v>
      </c>
      <c r="B177">
        <v>172</v>
      </c>
      <c r="C177">
        <v>-341</v>
      </c>
      <c r="D177">
        <f t="shared" si="4"/>
        <v>461.47648437499998</v>
      </c>
      <c r="E177">
        <f t="shared" si="5"/>
        <v>445.45151367187498</v>
      </c>
    </row>
    <row r="178" spans="1:5" x14ac:dyDescent="0.3">
      <c r="A178">
        <v>-340</v>
      </c>
      <c r="B178">
        <v>173</v>
      </c>
      <c r="C178">
        <v>-340</v>
      </c>
      <c r="D178">
        <f t="shared" si="4"/>
        <v>461.48593749999998</v>
      </c>
      <c r="E178">
        <f t="shared" si="5"/>
        <v>445.4610546875</v>
      </c>
    </row>
    <row r="179" spans="1:5" x14ac:dyDescent="0.3">
      <c r="A179">
        <v>-339</v>
      </c>
      <c r="B179">
        <v>174</v>
      </c>
      <c r="C179">
        <v>-339</v>
      </c>
      <c r="D179">
        <f t="shared" si="4"/>
        <v>461.49539062500003</v>
      </c>
      <c r="E179">
        <f t="shared" si="5"/>
        <v>445.47059570312501</v>
      </c>
    </row>
    <row r="180" spans="1:5" x14ac:dyDescent="0.3">
      <c r="A180">
        <v>-338</v>
      </c>
      <c r="B180">
        <v>175</v>
      </c>
      <c r="C180">
        <v>-338</v>
      </c>
      <c r="D180">
        <f t="shared" si="4"/>
        <v>461.50484375000002</v>
      </c>
      <c r="E180">
        <f t="shared" si="5"/>
        <v>445.48013671874997</v>
      </c>
    </row>
    <row r="181" spans="1:5" x14ac:dyDescent="0.3">
      <c r="A181">
        <v>-337</v>
      </c>
      <c r="B181">
        <v>176</v>
      </c>
      <c r="C181">
        <v>-337</v>
      </c>
      <c r="D181">
        <f t="shared" si="4"/>
        <v>461.51429687500001</v>
      </c>
      <c r="E181">
        <f t="shared" si="5"/>
        <v>445.48967773437499</v>
      </c>
    </row>
    <row r="182" spans="1:5" x14ac:dyDescent="0.3">
      <c r="A182">
        <v>-336</v>
      </c>
      <c r="B182">
        <v>177</v>
      </c>
      <c r="C182">
        <v>-336</v>
      </c>
      <c r="D182">
        <f t="shared" si="4"/>
        <v>461.52375000000001</v>
      </c>
      <c r="E182">
        <f t="shared" si="5"/>
        <v>445.49921875000001</v>
      </c>
    </row>
    <row r="183" spans="1:5" x14ac:dyDescent="0.3">
      <c r="A183">
        <v>-335</v>
      </c>
      <c r="B183">
        <v>178</v>
      </c>
      <c r="C183">
        <v>-335</v>
      </c>
      <c r="D183">
        <f t="shared" si="4"/>
        <v>461.533203125</v>
      </c>
      <c r="E183">
        <f t="shared" si="5"/>
        <v>445.50875976562497</v>
      </c>
    </row>
    <row r="184" spans="1:5" x14ac:dyDescent="0.3">
      <c r="A184">
        <v>-334</v>
      </c>
      <c r="B184">
        <v>179</v>
      </c>
      <c r="C184">
        <v>-334</v>
      </c>
      <c r="D184">
        <f t="shared" si="4"/>
        <v>461.54265624999999</v>
      </c>
      <c r="E184">
        <f t="shared" si="5"/>
        <v>445.51830078124999</v>
      </c>
    </row>
    <row r="185" spans="1:5" x14ac:dyDescent="0.3">
      <c r="A185">
        <v>-333</v>
      </c>
      <c r="B185">
        <v>180</v>
      </c>
      <c r="C185">
        <v>-333</v>
      </c>
      <c r="D185">
        <f t="shared" si="4"/>
        <v>461.55210937499999</v>
      </c>
      <c r="E185">
        <f t="shared" si="5"/>
        <v>445.52784179687501</v>
      </c>
    </row>
    <row r="186" spans="1:5" x14ac:dyDescent="0.3">
      <c r="A186">
        <v>-332</v>
      </c>
      <c r="B186">
        <v>181</v>
      </c>
      <c r="C186">
        <v>-332</v>
      </c>
      <c r="D186">
        <f t="shared" si="4"/>
        <v>461.56156249999998</v>
      </c>
      <c r="E186">
        <f t="shared" si="5"/>
        <v>445.53738281249997</v>
      </c>
    </row>
    <row r="187" spans="1:5" x14ac:dyDescent="0.3">
      <c r="A187">
        <v>-331</v>
      </c>
      <c r="B187">
        <v>182</v>
      </c>
      <c r="C187">
        <v>-331</v>
      </c>
      <c r="D187">
        <f t="shared" si="4"/>
        <v>461.57101562500003</v>
      </c>
      <c r="E187">
        <f t="shared" si="5"/>
        <v>445.54692382812499</v>
      </c>
    </row>
    <row r="188" spans="1:5" x14ac:dyDescent="0.3">
      <c r="A188">
        <v>-330</v>
      </c>
      <c r="B188">
        <v>183</v>
      </c>
      <c r="C188">
        <v>-330</v>
      </c>
      <c r="D188">
        <f t="shared" si="4"/>
        <v>461.58046875000002</v>
      </c>
      <c r="E188">
        <f t="shared" si="5"/>
        <v>445.55646484375001</v>
      </c>
    </row>
    <row r="189" spans="1:5" x14ac:dyDescent="0.3">
      <c r="A189">
        <v>-329</v>
      </c>
      <c r="B189">
        <v>184</v>
      </c>
      <c r="C189">
        <v>-329</v>
      </c>
      <c r="D189">
        <f t="shared" si="4"/>
        <v>461.58992187500002</v>
      </c>
      <c r="E189">
        <f t="shared" si="5"/>
        <v>445.56600585937497</v>
      </c>
    </row>
    <row r="190" spans="1:5" x14ac:dyDescent="0.3">
      <c r="A190">
        <v>-328</v>
      </c>
      <c r="B190">
        <v>185</v>
      </c>
      <c r="C190">
        <v>-328</v>
      </c>
      <c r="D190">
        <f t="shared" si="4"/>
        <v>461.59937500000001</v>
      </c>
      <c r="E190">
        <f t="shared" si="5"/>
        <v>445.57554687499999</v>
      </c>
    </row>
    <row r="191" spans="1:5" x14ac:dyDescent="0.3">
      <c r="A191">
        <v>-327</v>
      </c>
      <c r="B191">
        <v>186</v>
      </c>
      <c r="C191">
        <v>-327</v>
      </c>
      <c r="D191">
        <f t="shared" si="4"/>
        <v>461.608828125</v>
      </c>
      <c r="E191">
        <f t="shared" si="5"/>
        <v>445.585087890625</v>
      </c>
    </row>
    <row r="192" spans="1:5" x14ac:dyDescent="0.3">
      <c r="A192">
        <v>-326</v>
      </c>
      <c r="B192">
        <v>187</v>
      </c>
      <c r="C192">
        <v>-326</v>
      </c>
      <c r="D192">
        <f t="shared" si="4"/>
        <v>461.61828125</v>
      </c>
      <c r="E192">
        <f t="shared" si="5"/>
        <v>445.59462890624997</v>
      </c>
    </row>
    <row r="193" spans="1:5" x14ac:dyDescent="0.3">
      <c r="A193">
        <v>-325</v>
      </c>
      <c r="B193">
        <v>188</v>
      </c>
      <c r="C193">
        <v>-325</v>
      </c>
      <c r="D193">
        <f t="shared" si="4"/>
        <v>461.62773437499999</v>
      </c>
      <c r="E193">
        <f t="shared" si="5"/>
        <v>445.60416992187498</v>
      </c>
    </row>
    <row r="194" spans="1:5" x14ac:dyDescent="0.3">
      <c r="A194">
        <v>-324</v>
      </c>
      <c r="B194">
        <v>189</v>
      </c>
      <c r="C194">
        <v>-324</v>
      </c>
      <c r="D194">
        <f t="shared" si="4"/>
        <v>461.63718749999998</v>
      </c>
      <c r="E194">
        <f t="shared" si="5"/>
        <v>445.6137109375</v>
      </c>
    </row>
    <row r="195" spans="1:5" x14ac:dyDescent="0.3">
      <c r="A195">
        <v>-323</v>
      </c>
      <c r="B195">
        <v>190</v>
      </c>
      <c r="C195">
        <v>-323</v>
      </c>
      <c r="D195">
        <f t="shared" si="4"/>
        <v>461.64664062500003</v>
      </c>
      <c r="E195">
        <f t="shared" si="5"/>
        <v>445.62325195312496</v>
      </c>
    </row>
    <row r="196" spans="1:5" x14ac:dyDescent="0.3">
      <c r="A196">
        <v>-322</v>
      </c>
      <c r="B196">
        <v>191</v>
      </c>
      <c r="C196">
        <v>-322</v>
      </c>
      <c r="D196">
        <f t="shared" si="4"/>
        <v>461.65609375000003</v>
      </c>
      <c r="E196">
        <f t="shared" si="5"/>
        <v>445.63279296874998</v>
      </c>
    </row>
    <row r="197" spans="1:5" x14ac:dyDescent="0.3">
      <c r="A197">
        <v>-321</v>
      </c>
      <c r="B197">
        <v>192</v>
      </c>
      <c r="C197">
        <v>-321</v>
      </c>
      <c r="D197">
        <f t="shared" si="4"/>
        <v>461.66554687500002</v>
      </c>
      <c r="E197">
        <f t="shared" si="5"/>
        <v>445.642333984375</v>
      </c>
    </row>
    <row r="198" spans="1:5" x14ac:dyDescent="0.3">
      <c r="A198">
        <v>-320</v>
      </c>
      <c r="B198">
        <v>193</v>
      </c>
      <c r="C198">
        <v>-320</v>
      </c>
      <c r="D198">
        <f t="shared" si="4"/>
        <v>461.67500000000001</v>
      </c>
      <c r="E198">
        <f t="shared" si="5"/>
        <v>445.65187500000002</v>
      </c>
    </row>
    <row r="199" spans="1:5" x14ac:dyDescent="0.3">
      <c r="A199">
        <v>-319</v>
      </c>
      <c r="B199">
        <v>194</v>
      </c>
      <c r="C199">
        <v>-319</v>
      </c>
      <c r="D199">
        <f t="shared" ref="D199:E262" si="6">$L$2*C199 +$H$2</f>
        <v>461.684453125</v>
      </c>
      <c r="E199">
        <f t="shared" ref="E199:E262" si="7">$L$3*C199 +$H$3</f>
        <v>445.66141601562498</v>
      </c>
    </row>
    <row r="200" spans="1:5" x14ac:dyDescent="0.3">
      <c r="A200">
        <v>-318</v>
      </c>
      <c r="B200">
        <v>195</v>
      </c>
      <c r="C200">
        <v>-318</v>
      </c>
      <c r="D200">
        <f t="shared" si="6"/>
        <v>461.69390625</v>
      </c>
      <c r="E200">
        <f t="shared" si="7"/>
        <v>445.67095703125</v>
      </c>
    </row>
    <row r="201" spans="1:5" x14ac:dyDescent="0.3">
      <c r="A201">
        <v>-317</v>
      </c>
      <c r="B201">
        <v>196</v>
      </c>
      <c r="C201">
        <v>-317</v>
      </c>
      <c r="D201">
        <f t="shared" si="6"/>
        <v>461.70335937499999</v>
      </c>
      <c r="E201">
        <f t="shared" si="7"/>
        <v>445.68049804687502</v>
      </c>
    </row>
    <row r="202" spans="1:5" x14ac:dyDescent="0.3">
      <c r="A202">
        <v>-316</v>
      </c>
      <c r="B202">
        <v>197</v>
      </c>
      <c r="C202">
        <v>-316</v>
      </c>
      <c r="D202">
        <f t="shared" si="6"/>
        <v>461.71281249999998</v>
      </c>
      <c r="E202">
        <f t="shared" si="7"/>
        <v>445.69003906249998</v>
      </c>
    </row>
    <row r="203" spans="1:5" x14ac:dyDescent="0.3">
      <c r="A203">
        <v>-315</v>
      </c>
      <c r="B203">
        <v>198</v>
      </c>
      <c r="C203">
        <v>-315</v>
      </c>
      <c r="D203">
        <f t="shared" si="6"/>
        <v>461.72226562499998</v>
      </c>
      <c r="E203">
        <f t="shared" si="7"/>
        <v>445.699580078125</v>
      </c>
    </row>
    <row r="204" spans="1:5" x14ac:dyDescent="0.3">
      <c r="A204">
        <v>-314</v>
      </c>
      <c r="B204">
        <v>199</v>
      </c>
      <c r="C204">
        <v>-314</v>
      </c>
      <c r="D204">
        <f t="shared" si="6"/>
        <v>461.73171875000003</v>
      </c>
      <c r="E204">
        <f t="shared" si="7"/>
        <v>445.70912109375001</v>
      </c>
    </row>
    <row r="205" spans="1:5" x14ac:dyDescent="0.3">
      <c r="A205">
        <v>-313</v>
      </c>
      <c r="B205">
        <v>200</v>
      </c>
      <c r="C205">
        <v>-313</v>
      </c>
      <c r="D205">
        <f t="shared" si="6"/>
        <v>461.74117187500002</v>
      </c>
      <c r="E205">
        <f t="shared" si="7"/>
        <v>445.71866210937497</v>
      </c>
    </row>
    <row r="206" spans="1:5" x14ac:dyDescent="0.3">
      <c r="A206">
        <v>-312</v>
      </c>
      <c r="B206">
        <v>201</v>
      </c>
      <c r="C206">
        <v>-312</v>
      </c>
      <c r="D206">
        <f t="shared" si="6"/>
        <v>461.75062500000001</v>
      </c>
      <c r="E206">
        <f t="shared" si="7"/>
        <v>445.72820312499999</v>
      </c>
    </row>
    <row r="207" spans="1:5" x14ac:dyDescent="0.3">
      <c r="A207">
        <v>-311</v>
      </c>
      <c r="B207">
        <v>202</v>
      </c>
      <c r="C207">
        <v>-311</v>
      </c>
      <c r="D207">
        <f t="shared" si="6"/>
        <v>461.76007812500001</v>
      </c>
      <c r="E207">
        <f t="shared" si="7"/>
        <v>445.73774414062501</v>
      </c>
    </row>
    <row r="208" spans="1:5" x14ac:dyDescent="0.3">
      <c r="A208">
        <v>-310</v>
      </c>
      <c r="B208">
        <v>203</v>
      </c>
      <c r="C208">
        <v>-310</v>
      </c>
      <c r="D208">
        <f t="shared" si="6"/>
        <v>461.76953125</v>
      </c>
      <c r="E208">
        <f t="shared" si="7"/>
        <v>445.74728515624997</v>
      </c>
    </row>
    <row r="209" spans="1:5" x14ac:dyDescent="0.3">
      <c r="A209">
        <v>-309</v>
      </c>
      <c r="B209">
        <v>204</v>
      </c>
      <c r="C209">
        <v>-309</v>
      </c>
      <c r="D209">
        <f t="shared" si="6"/>
        <v>461.77898437499999</v>
      </c>
      <c r="E209">
        <f t="shared" si="7"/>
        <v>445.75682617187499</v>
      </c>
    </row>
    <row r="210" spans="1:5" x14ac:dyDescent="0.3">
      <c r="A210">
        <v>-308</v>
      </c>
      <c r="B210">
        <v>205</v>
      </c>
      <c r="C210">
        <v>-308</v>
      </c>
      <c r="D210">
        <f t="shared" si="6"/>
        <v>461.78843749999999</v>
      </c>
      <c r="E210">
        <f t="shared" si="7"/>
        <v>445.76636718750001</v>
      </c>
    </row>
    <row r="211" spans="1:5" x14ac:dyDescent="0.3">
      <c r="A211">
        <v>-307</v>
      </c>
      <c r="B211">
        <v>206</v>
      </c>
      <c r="C211">
        <v>-307</v>
      </c>
      <c r="D211">
        <f t="shared" si="6"/>
        <v>461.79789062499998</v>
      </c>
      <c r="E211">
        <f t="shared" si="7"/>
        <v>445.77590820312497</v>
      </c>
    </row>
    <row r="212" spans="1:5" x14ac:dyDescent="0.3">
      <c r="A212">
        <v>-306</v>
      </c>
      <c r="B212">
        <v>207</v>
      </c>
      <c r="C212">
        <v>-306</v>
      </c>
      <c r="D212">
        <f t="shared" si="6"/>
        <v>461.80734375000003</v>
      </c>
      <c r="E212">
        <f t="shared" si="7"/>
        <v>445.78544921874999</v>
      </c>
    </row>
    <row r="213" spans="1:5" x14ac:dyDescent="0.3">
      <c r="A213">
        <v>-305</v>
      </c>
      <c r="B213">
        <v>208</v>
      </c>
      <c r="C213">
        <v>-305</v>
      </c>
      <c r="D213">
        <f t="shared" si="6"/>
        <v>461.81679687500002</v>
      </c>
      <c r="E213">
        <f t="shared" si="7"/>
        <v>445.79499023437501</v>
      </c>
    </row>
    <row r="214" spans="1:5" x14ac:dyDescent="0.3">
      <c r="A214">
        <v>-304</v>
      </c>
      <c r="B214">
        <v>209</v>
      </c>
      <c r="C214">
        <v>-304</v>
      </c>
      <c r="D214">
        <f t="shared" si="6"/>
        <v>461.82625000000002</v>
      </c>
      <c r="E214">
        <f t="shared" si="7"/>
        <v>445.80453124999997</v>
      </c>
    </row>
    <row r="215" spans="1:5" x14ac:dyDescent="0.3">
      <c r="A215">
        <v>-303</v>
      </c>
      <c r="B215">
        <v>210</v>
      </c>
      <c r="C215">
        <v>-303</v>
      </c>
      <c r="D215">
        <f t="shared" si="6"/>
        <v>461.83570312500001</v>
      </c>
      <c r="E215">
        <f t="shared" si="7"/>
        <v>445.81407226562499</v>
      </c>
    </row>
    <row r="216" spans="1:5" x14ac:dyDescent="0.3">
      <c r="A216">
        <v>-302</v>
      </c>
      <c r="B216">
        <v>211</v>
      </c>
      <c r="C216">
        <v>-302</v>
      </c>
      <c r="D216">
        <f t="shared" si="6"/>
        <v>461.84515625</v>
      </c>
      <c r="E216">
        <f t="shared" si="7"/>
        <v>445.82361328125</v>
      </c>
    </row>
    <row r="217" spans="1:5" x14ac:dyDescent="0.3">
      <c r="A217">
        <v>-301</v>
      </c>
      <c r="B217">
        <v>212</v>
      </c>
      <c r="C217">
        <v>-301</v>
      </c>
      <c r="D217">
        <f t="shared" si="6"/>
        <v>461.854609375</v>
      </c>
      <c r="E217">
        <f t="shared" si="7"/>
        <v>445.83315429687497</v>
      </c>
    </row>
    <row r="218" spans="1:5" x14ac:dyDescent="0.3">
      <c r="A218">
        <v>-300</v>
      </c>
      <c r="B218">
        <v>213</v>
      </c>
      <c r="C218">
        <v>-300</v>
      </c>
      <c r="D218">
        <f t="shared" si="6"/>
        <v>461.86406249999999</v>
      </c>
      <c r="E218">
        <f t="shared" si="7"/>
        <v>445.84269531249998</v>
      </c>
    </row>
    <row r="219" spans="1:5" x14ac:dyDescent="0.3">
      <c r="A219">
        <v>-299</v>
      </c>
      <c r="B219">
        <v>214</v>
      </c>
      <c r="C219">
        <v>-299</v>
      </c>
      <c r="D219">
        <f t="shared" si="6"/>
        <v>461.87351562499998</v>
      </c>
      <c r="E219">
        <f t="shared" si="7"/>
        <v>445.852236328125</v>
      </c>
    </row>
    <row r="220" spans="1:5" x14ac:dyDescent="0.3">
      <c r="A220">
        <v>-298</v>
      </c>
      <c r="B220">
        <v>215</v>
      </c>
      <c r="C220">
        <v>-298</v>
      </c>
      <c r="D220">
        <f t="shared" si="6"/>
        <v>461.88296875000003</v>
      </c>
      <c r="E220">
        <f t="shared" si="7"/>
        <v>445.86177734374996</v>
      </c>
    </row>
    <row r="221" spans="1:5" x14ac:dyDescent="0.3">
      <c r="A221">
        <v>-297</v>
      </c>
      <c r="B221">
        <v>216</v>
      </c>
      <c r="C221">
        <v>-297</v>
      </c>
      <c r="D221">
        <f t="shared" si="6"/>
        <v>461.89242187500003</v>
      </c>
      <c r="E221">
        <f t="shared" si="7"/>
        <v>445.87131835937498</v>
      </c>
    </row>
    <row r="222" spans="1:5" x14ac:dyDescent="0.3">
      <c r="A222">
        <v>-296</v>
      </c>
      <c r="B222">
        <v>217</v>
      </c>
      <c r="C222">
        <v>-296</v>
      </c>
      <c r="D222">
        <f t="shared" si="6"/>
        <v>461.90187500000002</v>
      </c>
      <c r="E222">
        <f t="shared" si="7"/>
        <v>445.880859375</v>
      </c>
    </row>
    <row r="223" spans="1:5" x14ac:dyDescent="0.3">
      <c r="A223">
        <v>-295</v>
      </c>
      <c r="B223">
        <v>218</v>
      </c>
      <c r="C223">
        <v>-295</v>
      </c>
      <c r="D223">
        <f t="shared" si="6"/>
        <v>461.91132812500001</v>
      </c>
      <c r="E223">
        <f t="shared" si="7"/>
        <v>445.89040039062496</v>
      </c>
    </row>
    <row r="224" spans="1:5" x14ac:dyDescent="0.3">
      <c r="A224">
        <v>-294</v>
      </c>
      <c r="B224">
        <v>219</v>
      </c>
      <c r="C224">
        <v>-294</v>
      </c>
      <c r="D224">
        <f t="shared" si="6"/>
        <v>461.92078125</v>
      </c>
      <c r="E224">
        <f t="shared" si="7"/>
        <v>445.89994140624998</v>
      </c>
    </row>
    <row r="225" spans="1:5" x14ac:dyDescent="0.3">
      <c r="A225">
        <v>-293</v>
      </c>
      <c r="B225">
        <v>220</v>
      </c>
      <c r="C225">
        <v>-293</v>
      </c>
      <c r="D225">
        <f t="shared" si="6"/>
        <v>461.930234375</v>
      </c>
      <c r="E225">
        <f t="shared" si="7"/>
        <v>445.909482421875</v>
      </c>
    </row>
    <row r="226" spans="1:5" x14ac:dyDescent="0.3">
      <c r="A226">
        <v>-292</v>
      </c>
      <c r="B226">
        <v>221</v>
      </c>
      <c r="C226">
        <v>-292</v>
      </c>
      <c r="D226">
        <f t="shared" si="6"/>
        <v>461.93968749999999</v>
      </c>
      <c r="E226">
        <f t="shared" si="7"/>
        <v>445.91902343750002</v>
      </c>
    </row>
    <row r="227" spans="1:5" x14ac:dyDescent="0.3">
      <c r="A227">
        <v>-291</v>
      </c>
      <c r="B227">
        <v>222</v>
      </c>
      <c r="C227">
        <v>-291</v>
      </c>
      <c r="D227">
        <f t="shared" si="6"/>
        <v>461.94914062499998</v>
      </c>
      <c r="E227">
        <f t="shared" si="7"/>
        <v>445.92856445312498</v>
      </c>
    </row>
    <row r="228" spans="1:5" x14ac:dyDescent="0.3">
      <c r="A228">
        <v>-290</v>
      </c>
      <c r="B228">
        <v>223</v>
      </c>
      <c r="C228">
        <v>-290</v>
      </c>
      <c r="D228">
        <f t="shared" si="6"/>
        <v>461.95859374999998</v>
      </c>
      <c r="E228">
        <f t="shared" si="7"/>
        <v>445.93810546875</v>
      </c>
    </row>
    <row r="229" spans="1:5" x14ac:dyDescent="0.3">
      <c r="A229">
        <v>-289</v>
      </c>
      <c r="B229">
        <v>224</v>
      </c>
      <c r="C229">
        <v>-289</v>
      </c>
      <c r="D229">
        <f t="shared" si="6"/>
        <v>461.96804687500003</v>
      </c>
      <c r="E229">
        <f t="shared" si="7"/>
        <v>445.94764648437501</v>
      </c>
    </row>
    <row r="230" spans="1:5" x14ac:dyDescent="0.3">
      <c r="A230">
        <v>-288</v>
      </c>
      <c r="B230">
        <v>225</v>
      </c>
      <c r="C230">
        <v>-288</v>
      </c>
      <c r="D230">
        <f t="shared" si="6"/>
        <v>461.97750000000002</v>
      </c>
      <c r="E230">
        <f t="shared" si="7"/>
        <v>445.95718749999997</v>
      </c>
    </row>
    <row r="231" spans="1:5" x14ac:dyDescent="0.3">
      <c r="A231">
        <v>-287</v>
      </c>
      <c r="B231">
        <v>226</v>
      </c>
      <c r="C231">
        <v>-287</v>
      </c>
      <c r="D231">
        <f t="shared" si="6"/>
        <v>461.98695312500001</v>
      </c>
      <c r="E231">
        <f t="shared" si="7"/>
        <v>445.96672851562499</v>
      </c>
    </row>
    <row r="232" spans="1:5" x14ac:dyDescent="0.3">
      <c r="A232">
        <v>-286</v>
      </c>
      <c r="B232">
        <v>227</v>
      </c>
      <c r="C232">
        <v>-286</v>
      </c>
      <c r="D232">
        <f t="shared" si="6"/>
        <v>461.99640625000001</v>
      </c>
      <c r="E232">
        <f t="shared" si="7"/>
        <v>445.97626953125001</v>
      </c>
    </row>
    <row r="233" spans="1:5" x14ac:dyDescent="0.3">
      <c r="A233">
        <v>-285</v>
      </c>
      <c r="B233">
        <v>228</v>
      </c>
      <c r="C233">
        <v>-285</v>
      </c>
      <c r="D233">
        <f t="shared" si="6"/>
        <v>462.005859375</v>
      </c>
      <c r="E233">
        <f t="shared" si="7"/>
        <v>445.98581054687497</v>
      </c>
    </row>
    <row r="234" spans="1:5" x14ac:dyDescent="0.3">
      <c r="A234">
        <v>-284</v>
      </c>
      <c r="B234">
        <v>229</v>
      </c>
      <c r="C234">
        <v>-284</v>
      </c>
      <c r="D234">
        <f t="shared" si="6"/>
        <v>462.01531249999999</v>
      </c>
      <c r="E234">
        <f t="shared" si="7"/>
        <v>445.99535156249999</v>
      </c>
    </row>
    <row r="235" spans="1:5" x14ac:dyDescent="0.3">
      <c r="A235">
        <v>-283</v>
      </c>
      <c r="B235">
        <v>230</v>
      </c>
      <c r="C235">
        <v>-283</v>
      </c>
      <c r="D235">
        <f t="shared" si="6"/>
        <v>462.02476562499999</v>
      </c>
      <c r="E235">
        <f t="shared" si="7"/>
        <v>446.00489257812501</v>
      </c>
    </row>
    <row r="236" spans="1:5" x14ac:dyDescent="0.3">
      <c r="A236">
        <v>-282</v>
      </c>
      <c r="B236">
        <v>231</v>
      </c>
      <c r="C236">
        <v>-282</v>
      </c>
      <c r="D236">
        <f t="shared" si="6"/>
        <v>462.03421874999998</v>
      </c>
      <c r="E236">
        <f t="shared" si="7"/>
        <v>446.01443359374997</v>
      </c>
    </row>
    <row r="237" spans="1:5" x14ac:dyDescent="0.3">
      <c r="A237">
        <v>-281</v>
      </c>
      <c r="B237">
        <v>232</v>
      </c>
      <c r="C237">
        <v>-281</v>
      </c>
      <c r="D237">
        <f t="shared" si="6"/>
        <v>462.04367187500003</v>
      </c>
      <c r="E237">
        <f t="shared" si="7"/>
        <v>446.02397460937499</v>
      </c>
    </row>
    <row r="238" spans="1:5" x14ac:dyDescent="0.3">
      <c r="A238">
        <v>-280</v>
      </c>
      <c r="B238">
        <v>233</v>
      </c>
      <c r="C238">
        <v>-280</v>
      </c>
      <c r="D238">
        <f t="shared" si="6"/>
        <v>462.05312500000002</v>
      </c>
      <c r="E238">
        <f t="shared" si="7"/>
        <v>446.03351562500001</v>
      </c>
    </row>
    <row r="239" spans="1:5" x14ac:dyDescent="0.3">
      <c r="A239">
        <v>-279</v>
      </c>
      <c r="B239">
        <v>234</v>
      </c>
      <c r="C239">
        <v>-279</v>
      </c>
      <c r="D239">
        <f t="shared" si="6"/>
        <v>462.06257812500002</v>
      </c>
      <c r="E239">
        <f t="shared" si="7"/>
        <v>446.04305664062497</v>
      </c>
    </row>
    <row r="240" spans="1:5" x14ac:dyDescent="0.3">
      <c r="A240">
        <v>-278</v>
      </c>
      <c r="B240">
        <v>235</v>
      </c>
      <c r="C240">
        <v>-278</v>
      </c>
      <c r="D240">
        <f t="shared" si="6"/>
        <v>462.07203125000001</v>
      </c>
      <c r="E240">
        <f t="shared" si="7"/>
        <v>446.05259765624999</v>
      </c>
    </row>
    <row r="241" spans="1:5" x14ac:dyDescent="0.3">
      <c r="A241">
        <v>-277</v>
      </c>
      <c r="B241">
        <v>236</v>
      </c>
      <c r="C241">
        <v>-277</v>
      </c>
      <c r="D241">
        <f t="shared" si="6"/>
        <v>462.081484375</v>
      </c>
      <c r="E241">
        <f t="shared" si="7"/>
        <v>446.062138671875</v>
      </c>
    </row>
    <row r="242" spans="1:5" x14ac:dyDescent="0.3">
      <c r="A242">
        <v>-276</v>
      </c>
      <c r="B242">
        <v>237</v>
      </c>
      <c r="C242">
        <v>-276</v>
      </c>
      <c r="D242">
        <f t="shared" si="6"/>
        <v>462.0909375</v>
      </c>
      <c r="E242">
        <f t="shared" si="7"/>
        <v>446.07167968749997</v>
      </c>
    </row>
    <row r="243" spans="1:5" x14ac:dyDescent="0.3">
      <c r="A243">
        <v>-275</v>
      </c>
      <c r="B243">
        <v>238</v>
      </c>
      <c r="C243">
        <v>-275</v>
      </c>
      <c r="D243">
        <f t="shared" si="6"/>
        <v>462.10039062499999</v>
      </c>
      <c r="E243">
        <f t="shared" si="7"/>
        <v>446.08122070312498</v>
      </c>
    </row>
    <row r="244" spans="1:5" x14ac:dyDescent="0.3">
      <c r="A244">
        <v>-274</v>
      </c>
      <c r="B244">
        <v>239</v>
      </c>
      <c r="C244">
        <v>-274</v>
      </c>
      <c r="D244">
        <f t="shared" si="6"/>
        <v>462.10984374999998</v>
      </c>
      <c r="E244">
        <f t="shared" si="7"/>
        <v>446.09076171875</v>
      </c>
    </row>
    <row r="245" spans="1:5" x14ac:dyDescent="0.3">
      <c r="A245">
        <v>-273</v>
      </c>
      <c r="B245">
        <v>240</v>
      </c>
      <c r="C245">
        <v>-273</v>
      </c>
      <c r="D245">
        <f t="shared" si="6"/>
        <v>462.11929687499997</v>
      </c>
      <c r="E245">
        <f t="shared" si="7"/>
        <v>446.10030273437496</v>
      </c>
    </row>
    <row r="246" spans="1:5" x14ac:dyDescent="0.3">
      <c r="A246">
        <v>-272</v>
      </c>
      <c r="B246">
        <v>241</v>
      </c>
      <c r="C246">
        <v>-272</v>
      </c>
      <c r="D246">
        <f t="shared" si="6"/>
        <v>462.12875000000003</v>
      </c>
      <c r="E246">
        <f t="shared" si="7"/>
        <v>446.10984374999998</v>
      </c>
    </row>
    <row r="247" spans="1:5" x14ac:dyDescent="0.3">
      <c r="A247">
        <v>-271</v>
      </c>
      <c r="B247">
        <v>242</v>
      </c>
      <c r="C247">
        <v>-271</v>
      </c>
      <c r="D247">
        <f t="shared" si="6"/>
        <v>462.13820312500002</v>
      </c>
      <c r="E247">
        <f t="shared" si="7"/>
        <v>446.119384765625</v>
      </c>
    </row>
    <row r="248" spans="1:5" x14ac:dyDescent="0.3">
      <c r="A248">
        <v>-270</v>
      </c>
      <c r="B248">
        <v>243</v>
      </c>
      <c r="C248">
        <v>-270</v>
      </c>
      <c r="D248">
        <f t="shared" si="6"/>
        <v>462.14765625000001</v>
      </c>
      <c r="E248">
        <f t="shared" si="7"/>
        <v>446.12892578124996</v>
      </c>
    </row>
    <row r="249" spans="1:5" x14ac:dyDescent="0.3">
      <c r="A249">
        <v>-269</v>
      </c>
      <c r="B249">
        <v>244</v>
      </c>
      <c r="C249">
        <v>-269</v>
      </c>
      <c r="D249">
        <f t="shared" si="6"/>
        <v>462.157109375</v>
      </c>
      <c r="E249">
        <f t="shared" si="7"/>
        <v>446.13846679687498</v>
      </c>
    </row>
    <row r="250" spans="1:5" x14ac:dyDescent="0.3">
      <c r="A250">
        <v>-268</v>
      </c>
      <c r="B250">
        <v>245</v>
      </c>
      <c r="C250">
        <v>-268</v>
      </c>
      <c r="D250">
        <f t="shared" si="6"/>
        <v>462.1665625</v>
      </c>
      <c r="E250">
        <f t="shared" si="7"/>
        <v>446.1480078125</v>
      </c>
    </row>
    <row r="251" spans="1:5" x14ac:dyDescent="0.3">
      <c r="A251">
        <v>-267</v>
      </c>
      <c r="B251">
        <v>246</v>
      </c>
      <c r="C251">
        <v>-267</v>
      </c>
      <c r="D251">
        <f t="shared" si="6"/>
        <v>462.17601562499999</v>
      </c>
      <c r="E251">
        <f t="shared" si="7"/>
        <v>446.15754882812502</v>
      </c>
    </row>
    <row r="252" spans="1:5" x14ac:dyDescent="0.3">
      <c r="A252">
        <v>-266</v>
      </c>
      <c r="B252">
        <v>247</v>
      </c>
      <c r="C252">
        <v>-266</v>
      </c>
      <c r="D252">
        <f t="shared" si="6"/>
        <v>462.18546874999998</v>
      </c>
      <c r="E252">
        <f t="shared" si="7"/>
        <v>446.16708984374998</v>
      </c>
    </row>
    <row r="253" spans="1:5" x14ac:dyDescent="0.3">
      <c r="A253">
        <v>-265</v>
      </c>
      <c r="B253">
        <v>248</v>
      </c>
      <c r="C253">
        <v>-265</v>
      </c>
      <c r="D253">
        <f t="shared" si="6"/>
        <v>462.19492187499998</v>
      </c>
      <c r="E253">
        <f t="shared" si="7"/>
        <v>446.176630859375</v>
      </c>
    </row>
    <row r="254" spans="1:5" x14ac:dyDescent="0.3">
      <c r="A254">
        <v>-264</v>
      </c>
      <c r="B254">
        <v>249</v>
      </c>
      <c r="C254">
        <v>-264</v>
      </c>
      <c r="D254">
        <f t="shared" si="6"/>
        <v>462.20437500000003</v>
      </c>
      <c r="E254">
        <f t="shared" si="7"/>
        <v>446.18617187500001</v>
      </c>
    </row>
    <row r="255" spans="1:5" x14ac:dyDescent="0.3">
      <c r="A255">
        <v>-263</v>
      </c>
      <c r="B255">
        <v>250</v>
      </c>
      <c r="C255">
        <v>-263</v>
      </c>
      <c r="D255">
        <f t="shared" si="6"/>
        <v>462.21382812500002</v>
      </c>
      <c r="E255">
        <f t="shared" si="7"/>
        <v>446.19571289062497</v>
      </c>
    </row>
    <row r="256" spans="1:5" x14ac:dyDescent="0.3">
      <c r="A256">
        <v>-262</v>
      </c>
      <c r="B256">
        <v>251</v>
      </c>
      <c r="C256">
        <v>-262</v>
      </c>
      <c r="D256">
        <f t="shared" si="6"/>
        <v>462.22328125000001</v>
      </c>
      <c r="E256">
        <f t="shared" si="7"/>
        <v>446.20525390624999</v>
      </c>
    </row>
    <row r="257" spans="1:5" x14ac:dyDescent="0.3">
      <c r="A257">
        <v>-261</v>
      </c>
      <c r="B257">
        <v>252</v>
      </c>
      <c r="C257">
        <v>-261</v>
      </c>
      <c r="D257">
        <f t="shared" si="6"/>
        <v>462.23273437500001</v>
      </c>
      <c r="E257">
        <f t="shared" si="7"/>
        <v>446.21479492187501</v>
      </c>
    </row>
    <row r="258" spans="1:5" x14ac:dyDescent="0.3">
      <c r="A258">
        <v>-260</v>
      </c>
      <c r="B258">
        <v>253</v>
      </c>
      <c r="C258">
        <v>-260</v>
      </c>
      <c r="D258">
        <f t="shared" si="6"/>
        <v>462.2421875</v>
      </c>
      <c r="E258">
        <f t="shared" si="7"/>
        <v>446.22433593749997</v>
      </c>
    </row>
    <row r="259" spans="1:5" x14ac:dyDescent="0.3">
      <c r="A259">
        <v>-259</v>
      </c>
      <c r="B259">
        <v>254</v>
      </c>
      <c r="C259">
        <v>-259</v>
      </c>
      <c r="D259">
        <f t="shared" si="6"/>
        <v>462.25164062499999</v>
      </c>
      <c r="E259">
        <f t="shared" si="7"/>
        <v>446.23387695312499</v>
      </c>
    </row>
    <row r="260" spans="1:5" x14ac:dyDescent="0.3">
      <c r="A260">
        <v>-258</v>
      </c>
      <c r="B260">
        <v>255</v>
      </c>
      <c r="C260">
        <v>-258</v>
      </c>
      <c r="D260">
        <f t="shared" si="6"/>
        <v>462.26109374999999</v>
      </c>
      <c r="E260">
        <f t="shared" si="7"/>
        <v>446.24341796875001</v>
      </c>
    </row>
    <row r="261" spans="1:5" x14ac:dyDescent="0.3">
      <c r="A261">
        <v>-257</v>
      </c>
      <c r="B261">
        <v>256</v>
      </c>
      <c r="C261">
        <v>-257</v>
      </c>
      <c r="D261">
        <f t="shared" si="6"/>
        <v>462.27054687499998</v>
      </c>
      <c r="E261">
        <f t="shared" si="7"/>
        <v>446.25295898437497</v>
      </c>
    </row>
    <row r="262" spans="1:5" x14ac:dyDescent="0.3">
      <c r="A262">
        <v>-256</v>
      </c>
      <c r="B262">
        <v>257</v>
      </c>
      <c r="C262">
        <v>-256</v>
      </c>
      <c r="D262">
        <f t="shared" si="6"/>
        <v>462.28</v>
      </c>
      <c r="E262">
        <f t="shared" si="7"/>
        <v>446.26249999999999</v>
      </c>
    </row>
    <row r="263" spans="1:5" x14ac:dyDescent="0.3">
      <c r="A263">
        <v>-255</v>
      </c>
      <c r="B263">
        <v>258</v>
      </c>
      <c r="C263">
        <v>-255</v>
      </c>
      <c r="D263">
        <f t="shared" ref="D263:E326" si="8">$L$2*C263 +$H$2</f>
        <v>462.28945312500002</v>
      </c>
      <c r="E263">
        <f t="shared" ref="E263:E326" si="9">$L$3*C263 +$H$3</f>
        <v>446.27204101562501</v>
      </c>
    </row>
    <row r="264" spans="1:5" x14ac:dyDescent="0.3">
      <c r="A264">
        <v>-254</v>
      </c>
      <c r="B264">
        <v>259</v>
      </c>
      <c r="C264">
        <v>-254</v>
      </c>
      <c r="D264">
        <f t="shared" si="8"/>
        <v>462.29890625000002</v>
      </c>
      <c r="E264">
        <f t="shared" si="9"/>
        <v>446.28158203124997</v>
      </c>
    </row>
    <row r="265" spans="1:5" x14ac:dyDescent="0.3">
      <c r="A265">
        <v>-253</v>
      </c>
      <c r="B265">
        <v>260</v>
      </c>
      <c r="C265">
        <v>-253</v>
      </c>
      <c r="D265">
        <f t="shared" si="8"/>
        <v>462.30835937500001</v>
      </c>
      <c r="E265">
        <f t="shared" si="9"/>
        <v>446.29112304687499</v>
      </c>
    </row>
    <row r="266" spans="1:5" x14ac:dyDescent="0.3">
      <c r="A266">
        <v>-252</v>
      </c>
      <c r="B266">
        <v>261</v>
      </c>
      <c r="C266">
        <v>-252</v>
      </c>
      <c r="D266">
        <f t="shared" si="8"/>
        <v>462.3178125</v>
      </c>
      <c r="E266">
        <f t="shared" si="9"/>
        <v>446.3006640625</v>
      </c>
    </row>
    <row r="267" spans="1:5" x14ac:dyDescent="0.3">
      <c r="A267">
        <v>-251</v>
      </c>
      <c r="B267">
        <v>262</v>
      </c>
      <c r="C267">
        <v>-251</v>
      </c>
      <c r="D267">
        <f t="shared" si="8"/>
        <v>462.327265625</v>
      </c>
      <c r="E267">
        <f t="shared" si="9"/>
        <v>446.31020507812497</v>
      </c>
    </row>
    <row r="268" spans="1:5" x14ac:dyDescent="0.3">
      <c r="A268">
        <v>-250</v>
      </c>
      <c r="B268">
        <v>263</v>
      </c>
      <c r="C268">
        <v>-250</v>
      </c>
      <c r="D268">
        <f t="shared" si="8"/>
        <v>462.33671874999999</v>
      </c>
      <c r="E268">
        <f t="shared" si="9"/>
        <v>446.31974609374998</v>
      </c>
    </row>
    <row r="269" spans="1:5" x14ac:dyDescent="0.3">
      <c r="A269">
        <v>-249</v>
      </c>
      <c r="B269">
        <v>264</v>
      </c>
      <c r="C269">
        <v>-249</v>
      </c>
      <c r="D269">
        <f t="shared" si="8"/>
        <v>462.34617187499998</v>
      </c>
      <c r="E269">
        <f t="shared" si="9"/>
        <v>446.329287109375</v>
      </c>
    </row>
    <row r="270" spans="1:5" x14ac:dyDescent="0.3">
      <c r="A270">
        <v>-248</v>
      </c>
      <c r="B270">
        <v>265</v>
      </c>
      <c r="C270">
        <v>-248</v>
      </c>
      <c r="D270">
        <f t="shared" si="8"/>
        <v>462.35562499999997</v>
      </c>
      <c r="E270">
        <f t="shared" si="9"/>
        <v>446.33882812499996</v>
      </c>
    </row>
    <row r="271" spans="1:5" x14ac:dyDescent="0.3">
      <c r="A271">
        <v>-247</v>
      </c>
      <c r="B271">
        <v>266</v>
      </c>
      <c r="C271">
        <v>-247</v>
      </c>
      <c r="D271">
        <f t="shared" si="8"/>
        <v>462.36507812500003</v>
      </c>
      <c r="E271">
        <f t="shared" si="9"/>
        <v>446.34836914062498</v>
      </c>
    </row>
    <row r="272" spans="1:5" x14ac:dyDescent="0.3">
      <c r="A272">
        <v>-246</v>
      </c>
      <c r="B272">
        <v>267</v>
      </c>
      <c r="C272">
        <v>-246</v>
      </c>
      <c r="D272">
        <f t="shared" si="8"/>
        <v>462.37453125000002</v>
      </c>
      <c r="E272">
        <f t="shared" si="9"/>
        <v>446.35791015625</v>
      </c>
    </row>
    <row r="273" spans="1:5" x14ac:dyDescent="0.3">
      <c r="A273">
        <v>-245</v>
      </c>
      <c r="B273">
        <v>268</v>
      </c>
      <c r="C273">
        <v>-245</v>
      </c>
      <c r="D273">
        <f t="shared" si="8"/>
        <v>462.38398437500001</v>
      </c>
      <c r="E273">
        <f t="shared" si="9"/>
        <v>446.36745117187496</v>
      </c>
    </row>
    <row r="274" spans="1:5" x14ac:dyDescent="0.3">
      <c r="A274">
        <v>-244</v>
      </c>
      <c r="B274">
        <v>269</v>
      </c>
      <c r="C274">
        <v>-244</v>
      </c>
      <c r="D274">
        <f t="shared" si="8"/>
        <v>462.3934375</v>
      </c>
      <c r="E274">
        <f t="shared" si="9"/>
        <v>446.37699218749998</v>
      </c>
    </row>
    <row r="275" spans="1:5" x14ac:dyDescent="0.3">
      <c r="A275">
        <v>-243</v>
      </c>
      <c r="B275">
        <v>270</v>
      </c>
      <c r="C275">
        <v>-243</v>
      </c>
      <c r="D275">
        <f t="shared" si="8"/>
        <v>462.402890625</v>
      </c>
      <c r="E275">
        <f t="shared" si="9"/>
        <v>446.386533203125</v>
      </c>
    </row>
    <row r="276" spans="1:5" x14ac:dyDescent="0.3">
      <c r="A276">
        <v>-242</v>
      </c>
      <c r="B276">
        <v>271</v>
      </c>
      <c r="C276">
        <v>-242</v>
      </c>
      <c r="D276">
        <f t="shared" si="8"/>
        <v>462.41234374999999</v>
      </c>
      <c r="E276">
        <f t="shared" si="9"/>
        <v>446.39607421875002</v>
      </c>
    </row>
    <row r="277" spans="1:5" x14ac:dyDescent="0.3">
      <c r="A277">
        <v>-241</v>
      </c>
      <c r="B277">
        <v>272</v>
      </c>
      <c r="C277">
        <v>-241</v>
      </c>
      <c r="D277">
        <f t="shared" si="8"/>
        <v>462.42179687499998</v>
      </c>
      <c r="E277">
        <f t="shared" si="9"/>
        <v>446.40561523437498</v>
      </c>
    </row>
    <row r="278" spans="1:5" x14ac:dyDescent="0.3">
      <c r="A278">
        <v>-240</v>
      </c>
      <c r="B278">
        <v>273</v>
      </c>
      <c r="C278">
        <v>-240</v>
      </c>
      <c r="D278">
        <f t="shared" si="8"/>
        <v>462.43124999999998</v>
      </c>
      <c r="E278">
        <f t="shared" si="9"/>
        <v>446.41515625</v>
      </c>
    </row>
    <row r="279" spans="1:5" x14ac:dyDescent="0.3">
      <c r="A279">
        <v>-239</v>
      </c>
      <c r="B279">
        <v>274</v>
      </c>
      <c r="C279">
        <v>-239</v>
      </c>
      <c r="D279">
        <f t="shared" si="8"/>
        <v>462.44070312500003</v>
      </c>
      <c r="E279">
        <f t="shared" si="9"/>
        <v>446.42469726562501</v>
      </c>
    </row>
    <row r="280" spans="1:5" x14ac:dyDescent="0.3">
      <c r="A280">
        <v>-238</v>
      </c>
      <c r="B280">
        <v>275</v>
      </c>
      <c r="C280">
        <v>-238</v>
      </c>
      <c r="D280">
        <f t="shared" si="8"/>
        <v>462.45015625000002</v>
      </c>
      <c r="E280">
        <f t="shared" si="9"/>
        <v>446.43423828124997</v>
      </c>
    </row>
    <row r="281" spans="1:5" x14ac:dyDescent="0.3">
      <c r="A281">
        <v>-237</v>
      </c>
      <c r="B281">
        <v>276</v>
      </c>
      <c r="C281">
        <v>-237</v>
      </c>
      <c r="D281">
        <f t="shared" si="8"/>
        <v>462.45960937500001</v>
      </c>
      <c r="E281">
        <f t="shared" si="9"/>
        <v>446.44377929687499</v>
      </c>
    </row>
    <row r="282" spans="1:5" x14ac:dyDescent="0.3">
      <c r="A282">
        <v>-236</v>
      </c>
      <c r="B282">
        <v>277</v>
      </c>
      <c r="C282">
        <v>-236</v>
      </c>
      <c r="D282">
        <f t="shared" si="8"/>
        <v>462.46906250000001</v>
      </c>
      <c r="E282">
        <f t="shared" si="9"/>
        <v>446.45332031250001</v>
      </c>
    </row>
    <row r="283" spans="1:5" x14ac:dyDescent="0.3">
      <c r="A283">
        <v>-235</v>
      </c>
      <c r="B283">
        <v>278</v>
      </c>
      <c r="C283">
        <v>-235</v>
      </c>
      <c r="D283">
        <f t="shared" si="8"/>
        <v>462.478515625</v>
      </c>
      <c r="E283">
        <f t="shared" si="9"/>
        <v>446.46286132812497</v>
      </c>
    </row>
    <row r="284" spans="1:5" x14ac:dyDescent="0.3">
      <c r="A284">
        <v>-234</v>
      </c>
      <c r="B284">
        <v>279</v>
      </c>
      <c r="C284">
        <v>-234</v>
      </c>
      <c r="D284">
        <f t="shared" si="8"/>
        <v>462.48796874999999</v>
      </c>
      <c r="E284">
        <f t="shared" si="9"/>
        <v>446.47240234374999</v>
      </c>
    </row>
    <row r="285" spans="1:5" x14ac:dyDescent="0.3">
      <c r="A285">
        <v>-233</v>
      </c>
      <c r="B285">
        <v>280</v>
      </c>
      <c r="C285">
        <v>-233</v>
      </c>
      <c r="D285">
        <f t="shared" si="8"/>
        <v>462.49742187499999</v>
      </c>
      <c r="E285">
        <f t="shared" si="9"/>
        <v>446.48194335937501</v>
      </c>
    </row>
    <row r="286" spans="1:5" x14ac:dyDescent="0.3">
      <c r="A286">
        <v>-232</v>
      </c>
      <c r="B286">
        <v>281</v>
      </c>
      <c r="C286">
        <v>-232</v>
      </c>
      <c r="D286">
        <f t="shared" si="8"/>
        <v>462.50687499999998</v>
      </c>
      <c r="E286">
        <f t="shared" si="9"/>
        <v>446.49148437499997</v>
      </c>
    </row>
    <row r="287" spans="1:5" x14ac:dyDescent="0.3">
      <c r="A287">
        <v>-231</v>
      </c>
      <c r="B287">
        <v>282</v>
      </c>
      <c r="C287">
        <v>-231</v>
      </c>
      <c r="D287">
        <f t="shared" si="8"/>
        <v>462.51632812499997</v>
      </c>
      <c r="E287">
        <f t="shared" si="9"/>
        <v>446.50102539062499</v>
      </c>
    </row>
    <row r="288" spans="1:5" x14ac:dyDescent="0.3">
      <c r="A288">
        <v>-230</v>
      </c>
      <c r="B288">
        <v>283</v>
      </c>
      <c r="C288">
        <v>-230</v>
      </c>
      <c r="D288">
        <f t="shared" si="8"/>
        <v>462.52578125000002</v>
      </c>
      <c r="E288">
        <f t="shared" si="9"/>
        <v>446.51056640625001</v>
      </c>
    </row>
    <row r="289" spans="1:5" x14ac:dyDescent="0.3">
      <c r="A289">
        <v>-229</v>
      </c>
      <c r="B289">
        <v>284</v>
      </c>
      <c r="C289">
        <v>-229</v>
      </c>
      <c r="D289">
        <f t="shared" si="8"/>
        <v>462.53523437500002</v>
      </c>
      <c r="E289">
        <f t="shared" si="9"/>
        <v>446.52010742187497</v>
      </c>
    </row>
    <row r="290" spans="1:5" x14ac:dyDescent="0.3">
      <c r="A290">
        <v>-228</v>
      </c>
      <c r="B290">
        <v>285</v>
      </c>
      <c r="C290">
        <v>-228</v>
      </c>
      <c r="D290">
        <f t="shared" si="8"/>
        <v>462.54468750000001</v>
      </c>
      <c r="E290">
        <f t="shared" si="9"/>
        <v>446.52964843749999</v>
      </c>
    </row>
    <row r="291" spans="1:5" x14ac:dyDescent="0.3">
      <c r="A291">
        <v>-227</v>
      </c>
      <c r="B291">
        <v>286</v>
      </c>
      <c r="C291">
        <v>-227</v>
      </c>
      <c r="D291">
        <f t="shared" si="8"/>
        <v>462.554140625</v>
      </c>
      <c r="E291">
        <f t="shared" si="9"/>
        <v>446.539189453125</v>
      </c>
    </row>
    <row r="292" spans="1:5" x14ac:dyDescent="0.3">
      <c r="A292">
        <v>-226</v>
      </c>
      <c r="B292">
        <v>287</v>
      </c>
      <c r="C292">
        <v>-226</v>
      </c>
      <c r="D292">
        <f t="shared" si="8"/>
        <v>462.56359375</v>
      </c>
      <c r="E292">
        <f t="shared" si="9"/>
        <v>446.54873046874997</v>
      </c>
    </row>
    <row r="293" spans="1:5" x14ac:dyDescent="0.3">
      <c r="A293">
        <v>-225</v>
      </c>
      <c r="B293">
        <v>288</v>
      </c>
      <c r="C293">
        <v>-225</v>
      </c>
      <c r="D293">
        <f t="shared" si="8"/>
        <v>462.57304687499999</v>
      </c>
      <c r="E293">
        <f t="shared" si="9"/>
        <v>446.55827148437498</v>
      </c>
    </row>
    <row r="294" spans="1:5" x14ac:dyDescent="0.3">
      <c r="A294">
        <v>-224</v>
      </c>
      <c r="B294">
        <v>289</v>
      </c>
      <c r="C294">
        <v>-224</v>
      </c>
      <c r="D294">
        <f t="shared" si="8"/>
        <v>462.58249999999998</v>
      </c>
      <c r="E294">
        <f t="shared" si="9"/>
        <v>446.5678125</v>
      </c>
    </row>
    <row r="295" spans="1:5" x14ac:dyDescent="0.3">
      <c r="A295">
        <v>-223</v>
      </c>
      <c r="B295">
        <v>290</v>
      </c>
      <c r="C295">
        <v>-223</v>
      </c>
      <c r="D295">
        <f t="shared" si="8"/>
        <v>462.59195312499997</v>
      </c>
      <c r="E295">
        <f t="shared" si="9"/>
        <v>446.57735351562496</v>
      </c>
    </row>
    <row r="296" spans="1:5" x14ac:dyDescent="0.3">
      <c r="A296">
        <v>-222</v>
      </c>
      <c r="B296">
        <v>291</v>
      </c>
      <c r="C296">
        <v>-222</v>
      </c>
      <c r="D296">
        <f t="shared" si="8"/>
        <v>462.60140625000003</v>
      </c>
      <c r="E296">
        <f t="shared" si="9"/>
        <v>446.58689453124998</v>
      </c>
    </row>
    <row r="297" spans="1:5" x14ac:dyDescent="0.3">
      <c r="A297">
        <v>-221</v>
      </c>
      <c r="B297">
        <v>292</v>
      </c>
      <c r="C297">
        <v>-221</v>
      </c>
      <c r="D297">
        <f t="shared" si="8"/>
        <v>462.61085937500002</v>
      </c>
      <c r="E297">
        <f t="shared" si="9"/>
        <v>446.596435546875</v>
      </c>
    </row>
    <row r="298" spans="1:5" x14ac:dyDescent="0.3">
      <c r="A298">
        <v>-220</v>
      </c>
      <c r="B298">
        <v>293</v>
      </c>
      <c r="C298">
        <v>-220</v>
      </c>
      <c r="D298">
        <f t="shared" si="8"/>
        <v>462.62031250000001</v>
      </c>
      <c r="E298">
        <f t="shared" si="9"/>
        <v>446.60597656249996</v>
      </c>
    </row>
    <row r="299" spans="1:5" x14ac:dyDescent="0.3">
      <c r="A299">
        <v>-219</v>
      </c>
      <c r="B299">
        <v>294</v>
      </c>
      <c r="C299">
        <v>-219</v>
      </c>
      <c r="D299">
        <f t="shared" si="8"/>
        <v>462.629765625</v>
      </c>
      <c r="E299">
        <f t="shared" si="9"/>
        <v>446.61551757812498</v>
      </c>
    </row>
    <row r="300" spans="1:5" x14ac:dyDescent="0.3">
      <c r="A300">
        <v>-218</v>
      </c>
      <c r="B300">
        <v>295</v>
      </c>
      <c r="C300">
        <v>-218</v>
      </c>
      <c r="D300">
        <f t="shared" si="8"/>
        <v>462.63921875</v>
      </c>
      <c r="E300">
        <f t="shared" si="9"/>
        <v>446.62505859375</v>
      </c>
    </row>
    <row r="301" spans="1:5" x14ac:dyDescent="0.3">
      <c r="A301">
        <v>-217</v>
      </c>
      <c r="B301">
        <v>296</v>
      </c>
      <c r="C301">
        <v>-217</v>
      </c>
      <c r="D301">
        <f t="shared" si="8"/>
        <v>462.64867187499999</v>
      </c>
      <c r="E301">
        <f t="shared" si="9"/>
        <v>446.63459960937502</v>
      </c>
    </row>
    <row r="302" spans="1:5" x14ac:dyDescent="0.3">
      <c r="A302">
        <v>-216</v>
      </c>
      <c r="B302">
        <v>297</v>
      </c>
      <c r="C302">
        <v>-216</v>
      </c>
      <c r="D302">
        <f t="shared" si="8"/>
        <v>462.65812499999998</v>
      </c>
      <c r="E302">
        <f t="shared" si="9"/>
        <v>446.64414062499998</v>
      </c>
    </row>
    <row r="303" spans="1:5" x14ac:dyDescent="0.3">
      <c r="A303">
        <v>-215</v>
      </c>
      <c r="B303">
        <v>298</v>
      </c>
      <c r="C303">
        <v>-215</v>
      </c>
      <c r="D303">
        <f t="shared" si="8"/>
        <v>462.66757812499998</v>
      </c>
      <c r="E303">
        <f t="shared" si="9"/>
        <v>446.653681640625</v>
      </c>
    </row>
    <row r="304" spans="1:5" x14ac:dyDescent="0.3">
      <c r="A304">
        <v>-214</v>
      </c>
      <c r="B304">
        <v>299</v>
      </c>
      <c r="C304">
        <v>-214</v>
      </c>
      <c r="D304">
        <f t="shared" si="8"/>
        <v>462.67703125000003</v>
      </c>
      <c r="E304">
        <f t="shared" si="9"/>
        <v>446.66322265625001</v>
      </c>
    </row>
    <row r="305" spans="1:5" x14ac:dyDescent="0.3">
      <c r="A305">
        <v>-213</v>
      </c>
      <c r="B305">
        <v>300</v>
      </c>
      <c r="C305">
        <v>-213</v>
      </c>
      <c r="D305">
        <f t="shared" si="8"/>
        <v>462.68648437500002</v>
      </c>
      <c r="E305">
        <f t="shared" si="9"/>
        <v>446.67276367187497</v>
      </c>
    </row>
    <row r="306" spans="1:5" x14ac:dyDescent="0.3">
      <c r="A306">
        <v>-212</v>
      </c>
      <c r="B306">
        <v>301</v>
      </c>
      <c r="C306">
        <v>-212</v>
      </c>
      <c r="D306">
        <f t="shared" si="8"/>
        <v>462.69593750000001</v>
      </c>
      <c r="E306">
        <f t="shared" si="9"/>
        <v>446.68230468749999</v>
      </c>
    </row>
    <row r="307" spans="1:5" x14ac:dyDescent="0.3">
      <c r="A307">
        <v>-211</v>
      </c>
      <c r="B307">
        <v>302</v>
      </c>
      <c r="C307">
        <v>-211</v>
      </c>
      <c r="D307">
        <f t="shared" si="8"/>
        <v>462.70539062500001</v>
      </c>
      <c r="E307">
        <f t="shared" si="9"/>
        <v>446.69184570312501</v>
      </c>
    </row>
    <row r="308" spans="1:5" x14ac:dyDescent="0.3">
      <c r="A308">
        <v>-210</v>
      </c>
      <c r="B308">
        <v>303</v>
      </c>
      <c r="C308">
        <v>-210</v>
      </c>
      <c r="D308">
        <f t="shared" si="8"/>
        <v>462.71484375</v>
      </c>
      <c r="E308">
        <f t="shared" si="9"/>
        <v>446.70138671874997</v>
      </c>
    </row>
    <row r="309" spans="1:5" x14ac:dyDescent="0.3">
      <c r="A309">
        <v>-209</v>
      </c>
      <c r="B309">
        <v>304</v>
      </c>
      <c r="C309">
        <v>-209</v>
      </c>
      <c r="D309">
        <f t="shared" si="8"/>
        <v>462.72429687499999</v>
      </c>
      <c r="E309">
        <f t="shared" si="9"/>
        <v>446.71092773437499</v>
      </c>
    </row>
    <row r="310" spans="1:5" x14ac:dyDescent="0.3">
      <c r="A310">
        <v>-208</v>
      </c>
      <c r="B310">
        <v>305</v>
      </c>
      <c r="C310">
        <v>-208</v>
      </c>
      <c r="D310">
        <f t="shared" si="8"/>
        <v>462.73374999999999</v>
      </c>
      <c r="E310">
        <f t="shared" si="9"/>
        <v>446.72046875000001</v>
      </c>
    </row>
    <row r="311" spans="1:5" x14ac:dyDescent="0.3">
      <c r="A311">
        <v>-207</v>
      </c>
      <c r="B311">
        <v>306</v>
      </c>
      <c r="C311">
        <v>-207</v>
      </c>
      <c r="D311">
        <f t="shared" si="8"/>
        <v>462.74320312499998</v>
      </c>
      <c r="E311">
        <f t="shared" si="9"/>
        <v>446.73000976562497</v>
      </c>
    </row>
    <row r="312" spans="1:5" x14ac:dyDescent="0.3">
      <c r="A312">
        <v>-206</v>
      </c>
      <c r="B312">
        <v>307</v>
      </c>
      <c r="C312">
        <v>-206</v>
      </c>
      <c r="D312">
        <f t="shared" si="8"/>
        <v>462.75265624999997</v>
      </c>
      <c r="E312">
        <f t="shared" si="9"/>
        <v>446.73955078124999</v>
      </c>
    </row>
    <row r="313" spans="1:5" x14ac:dyDescent="0.3">
      <c r="A313">
        <v>-205</v>
      </c>
      <c r="B313">
        <v>308</v>
      </c>
      <c r="C313">
        <v>-205</v>
      </c>
      <c r="D313">
        <f t="shared" si="8"/>
        <v>462.76210937500002</v>
      </c>
      <c r="E313">
        <f t="shared" si="9"/>
        <v>446.74909179687501</v>
      </c>
    </row>
    <row r="314" spans="1:5" x14ac:dyDescent="0.3">
      <c r="A314">
        <v>-204</v>
      </c>
      <c r="B314">
        <v>309</v>
      </c>
      <c r="C314">
        <v>-204</v>
      </c>
      <c r="D314">
        <f t="shared" si="8"/>
        <v>462.77156250000002</v>
      </c>
      <c r="E314">
        <f t="shared" si="9"/>
        <v>446.75863281249997</v>
      </c>
    </row>
    <row r="315" spans="1:5" x14ac:dyDescent="0.3">
      <c r="A315">
        <v>-203</v>
      </c>
      <c r="B315">
        <v>310</v>
      </c>
      <c r="C315">
        <v>-203</v>
      </c>
      <c r="D315">
        <f t="shared" si="8"/>
        <v>462.78101562500001</v>
      </c>
      <c r="E315">
        <f t="shared" si="9"/>
        <v>446.76817382812499</v>
      </c>
    </row>
    <row r="316" spans="1:5" x14ac:dyDescent="0.3">
      <c r="A316">
        <v>-202</v>
      </c>
      <c r="B316">
        <v>311</v>
      </c>
      <c r="C316">
        <v>-202</v>
      </c>
      <c r="D316">
        <f t="shared" si="8"/>
        <v>462.79046875</v>
      </c>
      <c r="E316">
        <f t="shared" si="9"/>
        <v>446.77771484375</v>
      </c>
    </row>
    <row r="317" spans="1:5" x14ac:dyDescent="0.3">
      <c r="A317">
        <v>-201</v>
      </c>
      <c r="B317">
        <v>312</v>
      </c>
      <c r="C317">
        <v>-201</v>
      </c>
      <c r="D317">
        <f t="shared" si="8"/>
        <v>462.799921875</v>
      </c>
      <c r="E317">
        <f t="shared" si="9"/>
        <v>446.78725585937497</v>
      </c>
    </row>
    <row r="318" spans="1:5" x14ac:dyDescent="0.3">
      <c r="A318">
        <v>-200</v>
      </c>
      <c r="B318">
        <v>313</v>
      </c>
      <c r="C318">
        <v>-200</v>
      </c>
      <c r="D318">
        <f t="shared" si="8"/>
        <v>462.80937499999999</v>
      </c>
      <c r="E318">
        <f t="shared" si="9"/>
        <v>446.79679687499998</v>
      </c>
    </row>
    <row r="319" spans="1:5" x14ac:dyDescent="0.3">
      <c r="A319">
        <v>-199</v>
      </c>
      <c r="B319">
        <v>314</v>
      </c>
      <c r="C319">
        <v>-199</v>
      </c>
      <c r="D319">
        <f t="shared" si="8"/>
        <v>462.81882812499998</v>
      </c>
      <c r="E319">
        <f t="shared" si="9"/>
        <v>446.806337890625</v>
      </c>
    </row>
    <row r="320" spans="1:5" x14ac:dyDescent="0.3">
      <c r="A320">
        <v>-198</v>
      </c>
      <c r="B320">
        <v>315</v>
      </c>
      <c r="C320">
        <v>-198</v>
      </c>
      <c r="D320">
        <f t="shared" si="8"/>
        <v>462.82828124999997</v>
      </c>
      <c r="E320">
        <f t="shared" si="9"/>
        <v>446.81587890624996</v>
      </c>
    </row>
    <row r="321" spans="1:5" x14ac:dyDescent="0.3">
      <c r="A321">
        <v>-197</v>
      </c>
      <c r="B321">
        <v>316</v>
      </c>
      <c r="C321">
        <v>-197</v>
      </c>
      <c r="D321">
        <f t="shared" si="8"/>
        <v>462.83773437500003</v>
      </c>
      <c r="E321">
        <f t="shared" si="9"/>
        <v>446.82541992187498</v>
      </c>
    </row>
    <row r="322" spans="1:5" x14ac:dyDescent="0.3">
      <c r="A322">
        <v>-196</v>
      </c>
      <c r="B322">
        <v>317</v>
      </c>
      <c r="C322">
        <v>-196</v>
      </c>
      <c r="D322">
        <f t="shared" si="8"/>
        <v>462.84718750000002</v>
      </c>
      <c r="E322">
        <f t="shared" si="9"/>
        <v>446.8349609375</v>
      </c>
    </row>
    <row r="323" spans="1:5" x14ac:dyDescent="0.3">
      <c r="A323">
        <v>-195</v>
      </c>
      <c r="B323">
        <v>318</v>
      </c>
      <c r="C323">
        <v>-195</v>
      </c>
      <c r="D323">
        <f t="shared" si="8"/>
        <v>462.85664062500001</v>
      </c>
      <c r="E323">
        <f t="shared" si="9"/>
        <v>446.84450195312496</v>
      </c>
    </row>
    <row r="324" spans="1:5" x14ac:dyDescent="0.3">
      <c r="A324">
        <v>-194</v>
      </c>
      <c r="B324">
        <v>319</v>
      </c>
      <c r="C324">
        <v>-194</v>
      </c>
      <c r="D324">
        <f t="shared" si="8"/>
        <v>462.86609375</v>
      </c>
      <c r="E324">
        <f t="shared" si="9"/>
        <v>446.85404296874998</v>
      </c>
    </row>
    <row r="325" spans="1:5" x14ac:dyDescent="0.3">
      <c r="A325">
        <v>-193</v>
      </c>
      <c r="B325">
        <v>320</v>
      </c>
      <c r="C325">
        <v>-193</v>
      </c>
      <c r="D325">
        <f t="shared" si="8"/>
        <v>462.875546875</v>
      </c>
      <c r="E325">
        <f t="shared" si="9"/>
        <v>446.863583984375</v>
      </c>
    </row>
    <row r="326" spans="1:5" x14ac:dyDescent="0.3">
      <c r="A326">
        <v>-192</v>
      </c>
      <c r="B326">
        <v>321</v>
      </c>
      <c r="C326">
        <v>-192</v>
      </c>
      <c r="D326">
        <f t="shared" si="8"/>
        <v>462.88499999999999</v>
      </c>
      <c r="E326">
        <f t="shared" si="9"/>
        <v>446.87312499999996</v>
      </c>
    </row>
    <row r="327" spans="1:5" x14ac:dyDescent="0.3">
      <c r="A327">
        <v>-191</v>
      </c>
      <c r="B327">
        <v>322</v>
      </c>
      <c r="C327">
        <v>-191</v>
      </c>
      <c r="D327">
        <f t="shared" ref="D327:E390" si="10">$L$2*C327 +$H$2</f>
        <v>462.89445312499998</v>
      </c>
      <c r="E327">
        <f t="shared" ref="E327:E390" si="11">$L$3*C327 +$H$3</f>
        <v>446.88266601562498</v>
      </c>
    </row>
    <row r="328" spans="1:5" x14ac:dyDescent="0.3">
      <c r="A328">
        <v>-190</v>
      </c>
      <c r="B328">
        <v>323</v>
      </c>
      <c r="C328">
        <v>-190</v>
      </c>
      <c r="D328">
        <f t="shared" si="10"/>
        <v>462.90390624999998</v>
      </c>
      <c r="E328">
        <f t="shared" si="11"/>
        <v>446.89220703125</v>
      </c>
    </row>
    <row r="329" spans="1:5" x14ac:dyDescent="0.3">
      <c r="A329">
        <v>-189</v>
      </c>
      <c r="B329">
        <v>324</v>
      </c>
      <c r="C329">
        <v>-189</v>
      </c>
      <c r="D329">
        <f t="shared" si="10"/>
        <v>462.91335937499997</v>
      </c>
      <c r="E329">
        <f t="shared" si="11"/>
        <v>446.90174804687501</v>
      </c>
    </row>
    <row r="330" spans="1:5" x14ac:dyDescent="0.3">
      <c r="A330">
        <v>-188</v>
      </c>
      <c r="B330">
        <v>325</v>
      </c>
      <c r="C330">
        <v>-188</v>
      </c>
      <c r="D330">
        <f t="shared" si="10"/>
        <v>462.92281250000002</v>
      </c>
      <c r="E330">
        <f t="shared" si="11"/>
        <v>446.91128906249997</v>
      </c>
    </row>
    <row r="331" spans="1:5" x14ac:dyDescent="0.3">
      <c r="A331">
        <v>-187</v>
      </c>
      <c r="B331">
        <v>326</v>
      </c>
      <c r="C331">
        <v>-187</v>
      </c>
      <c r="D331">
        <f t="shared" si="10"/>
        <v>462.93226562500001</v>
      </c>
      <c r="E331">
        <f t="shared" si="11"/>
        <v>446.92083007812499</v>
      </c>
    </row>
    <row r="332" spans="1:5" x14ac:dyDescent="0.3">
      <c r="A332">
        <v>-186</v>
      </c>
      <c r="B332">
        <v>327</v>
      </c>
      <c r="C332">
        <v>-186</v>
      </c>
      <c r="D332">
        <f t="shared" si="10"/>
        <v>462.94171875000001</v>
      </c>
      <c r="E332">
        <f t="shared" si="11"/>
        <v>446.93037109375001</v>
      </c>
    </row>
    <row r="333" spans="1:5" x14ac:dyDescent="0.3">
      <c r="A333">
        <v>-185</v>
      </c>
      <c r="B333">
        <v>328</v>
      </c>
      <c r="C333">
        <v>-185</v>
      </c>
      <c r="D333">
        <f t="shared" si="10"/>
        <v>462.951171875</v>
      </c>
      <c r="E333">
        <f t="shared" si="11"/>
        <v>446.93991210937497</v>
      </c>
    </row>
    <row r="334" spans="1:5" x14ac:dyDescent="0.3">
      <c r="A334">
        <v>-184</v>
      </c>
      <c r="B334">
        <v>329</v>
      </c>
      <c r="C334">
        <v>-184</v>
      </c>
      <c r="D334">
        <f t="shared" si="10"/>
        <v>462.96062499999999</v>
      </c>
      <c r="E334">
        <f t="shared" si="11"/>
        <v>446.94945312499999</v>
      </c>
    </row>
    <row r="335" spans="1:5" x14ac:dyDescent="0.3">
      <c r="A335">
        <v>-183</v>
      </c>
      <c r="B335">
        <v>330</v>
      </c>
      <c r="C335">
        <v>-183</v>
      </c>
      <c r="D335">
        <f t="shared" si="10"/>
        <v>462.97007812499999</v>
      </c>
      <c r="E335">
        <f t="shared" si="11"/>
        <v>446.95899414062501</v>
      </c>
    </row>
    <row r="336" spans="1:5" x14ac:dyDescent="0.3">
      <c r="A336">
        <v>-182</v>
      </c>
      <c r="B336">
        <v>331</v>
      </c>
      <c r="C336">
        <v>-182</v>
      </c>
      <c r="D336">
        <f t="shared" si="10"/>
        <v>462.97953124999998</v>
      </c>
      <c r="E336">
        <f t="shared" si="11"/>
        <v>446.96853515624997</v>
      </c>
    </row>
    <row r="337" spans="1:5" x14ac:dyDescent="0.3">
      <c r="A337">
        <v>-181</v>
      </c>
      <c r="B337">
        <v>332</v>
      </c>
      <c r="C337">
        <v>-181</v>
      </c>
      <c r="D337">
        <f t="shared" si="10"/>
        <v>462.98898437499997</v>
      </c>
      <c r="E337">
        <f t="shared" si="11"/>
        <v>446.97807617187499</v>
      </c>
    </row>
    <row r="338" spans="1:5" x14ac:dyDescent="0.3">
      <c r="A338">
        <v>-180</v>
      </c>
      <c r="B338">
        <v>333</v>
      </c>
      <c r="C338">
        <v>-180</v>
      </c>
      <c r="D338">
        <f t="shared" si="10"/>
        <v>462.99843750000002</v>
      </c>
      <c r="E338">
        <f t="shared" si="11"/>
        <v>446.98761718750001</v>
      </c>
    </row>
    <row r="339" spans="1:5" x14ac:dyDescent="0.3">
      <c r="A339">
        <v>-179</v>
      </c>
      <c r="B339">
        <v>334</v>
      </c>
      <c r="C339">
        <v>-179</v>
      </c>
      <c r="D339">
        <f t="shared" si="10"/>
        <v>463.00789062500002</v>
      </c>
      <c r="E339">
        <f t="shared" si="11"/>
        <v>446.99715820312497</v>
      </c>
    </row>
    <row r="340" spans="1:5" x14ac:dyDescent="0.3">
      <c r="A340">
        <v>-178</v>
      </c>
      <c r="B340">
        <v>335</v>
      </c>
      <c r="C340">
        <v>-178</v>
      </c>
      <c r="D340">
        <f t="shared" si="10"/>
        <v>463.01734375000001</v>
      </c>
      <c r="E340">
        <f t="shared" si="11"/>
        <v>447.00669921874999</v>
      </c>
    </row>
    <row r="341" spans="1:5" x14ac:dyDescent="0.3">
      <c r="A341">
        <v>-177</v>
      </c>
      <c r="B341">
        <v>336</v>
      </c>
      <c r="C341">
        <v>-177</v>
      </c>
      <c r="D341">
        <f t="shared" si="10"/>
        <v>463.026796875</v>
      </c>
      <c r="E341">
        <f t="shared" si="11"/>
        <v>447.016240234375</v>
      </c>
    </row>
    <row r="342" spans="1:5" x14ac:dyDescent="0.3">
      <c r="A342">
        <v>-176</v>
      </c>
      <c r="B342">
        <v>337</v>
      </c>
      <c r="C342">
        <v>-176</v>
      </c>
      <c r="D342">
        <f t="shared" si="10"/>
        <v>463.03625</v>
      </c>
      <c r="E342">
        <f t="shared" si="11"/>
        <v>447.02578124999997</v>
      </c>
    </row>
    <row r="343" spans="1:5" x14ac:dyDescent="0.3">
      <c r="A343">
        <v>-175</v>
      </c>
      <c r="B343">
        <v>338</v>
      </c>
      <c r="C343">
        <v>-175</v>
      </c>
      <c r="D343">
        <f t="shared" si="10"/>
        <v>463.04570312499999</v>
      </c>
      <c r="E343">
        <f t="shared" si="11"/>
        <v>447.03532226562498</v>
      </c>
    </row>
    <row r="344" spans="1:5" x14ac:dyDescent="0.3">
      <c r="A344">
        <v>-174</v>
      </c>
      <c r="B344">
        <v>339</v>
      </c>
      <c r="C344">
        <v>-174</v>
      </c>
      <c r="D344">
        <f t="shared" si="10"/>
        <v>463.05515624999998</v>
      </c>
      <c r="E344">
        <f t="shared" si="11"/>
        <v>447.04486328125</v>
      </c>
    </row>
    <row r="345" spans="1:5" x14ac:dyDescent="0.3">
      <c r="A345">
        <v>-173</v>
      </c>
      <c r="B345">
        <v>340</v>
      </c>
      <c r="C345">
        <v>-173</v>
      </c>
      <c r="D345">
        <f t="shared" si="10"/>
        <v>463.06460937499997</v>
      </c>
      <c r="E345">
        <f t="shared" si="11"/>
        <v>447.05440429687496</v>
      </c>
    </row>
    <row r="346" spans="1:5" x14ac:dyDescent="0.3">
      <c r="A346">
        <v>-172</v>
      </c>
      <c r="B346">
        <v>341</v>
      </c>
      <c r="C346">
        <v>-172</v>
      </c>
      <c r="D346">
        <f t="shared" si="10"/>
        <v>463.07406250000003</v>
      </c>
      <c r="E346">
        <f t="shared" si="11"/>
        <v>447.06394531249998</v>
      </c>
    </row>
    <row r="347" spans="1:5" x14ac:dyDescent="0.3">
      <c r="A347">
        <v>-171</v>
      </c>
      <c r="B347">
        <v>342</v>
      </c>
      <c r="C347">
        <v>-171</v>
      </c>
      <c r="D347">
        <f t="shared" si="10"/>
        <v>463.08351562500002</v>
      </c>
      <c r="E347">
        <f t="shared" si="11"/>
        <v>447.073486328125</v>
      </c>
    </row>
    <row r="348" spans="1:5" x14ac:dyDescent="0.3">
      <c r="A348">
        <v>-170</v>
      </c>
      <c r="B348">
        <v>343</v>
      </c>
      <c r="C348">
        <v>-170</v>
      </c>
      <c r="D348">
        <f t="shared" si="10"/>
        <v>463.09296875000001</v>
      </c>
      <c r="E348">
        <f t="shared" si="11"/>
        <v>447.08302734374996</v>
      </c>
    </row>
    <row r="349" spans="1:5" x14ac:dyDescent="0.3">
      <c r="A349">
        <v>-169</v>
      </c>
      <c r="B349">
        <v>344</v>
      </c>
      <c r="C349">
        <v>-169</v>
      </c>
      <c r="D349">
        <f t="shared" si="10"/>
        <v>463.102421875</v>
      </c>
      <c r="E349">
        <f t="shared" si="11"/>
        <v>447.09256835937498</v>
      </c>
    </row>
    <row r="350" spans="1:5" x14ac:dyDescent="0.3">
      <c r="A350">
        <v>-168</v>
      </c>
      <c r="B350">
        <v>345</v>
      </c>
      <c r="C350">
        <v>-168</v>
      </c>
      <c r="D350">
        <f t="shared" si="10"/>
        <v>463.111875</v>
      </c>
      <c r="E350">
        <f t="shared" si="11"/>
        <v>447.102109375</v>
      </c>
    </row>
    <row r="351" spans="1:5" x14ac:dyDescent="0.3">
      <c r="A351">
        <v>-167</v>
      </c>
      <c r="B351">
        <v>346</v>
      </c>
      <c r="C351">
        <v>-167</v>
      </c>
      <c r="D351">
        <f t="shared" si="10"/>
        <v>463.12132812499999</v>
      </c>
      <c r="E351">
        <f t="shared" si="11"/>
        <v>447.11165039062496</v>
      </c>
    </row>
    <row r="352" spans="1:5" x14ac:dyDescent="0.3">
      <c r="A352">
        <v>-166</v>
      </c>
      <c r="B352">
        <v>347</v>
      </c>
      <c r="C352">
        <v>-166</v>
      </c>
      <c r="D352">
        <f t="shared" si="10"/>
        <v>463.13078124999998</v>
      </c>
      <c r="E352">
        <f t="shared" si="11"/>
        <v>447.12119140624998</v>
      </c>
    </row>
    <row r="353" spans="1:5" x14ac:dyDescent="0.3">
      <c r="A353">
        <v>-165</v>
      </c>
      <c r="B353">
        <v>348</v>
      </c>
      <c r="C353">
        <v>-165</v>
      </c>
      <c r="D353">
        <f t="shared" si="10"/>
        <v>463.14023437499998</v>
      </c>
      <c r="E353">
        <f t="shared" si="11"/>
        <v>447.130732421875</v>
      </c>
    </row>
    <row r="354" spans="1:5" x14ac:dyDescent="0.3">
      <c r="A354">
        <v>-164</v>
      </c>
      <c r="B354">
        <v>349</v>
      </c>
      <c r="C354">
        <v>-164</v>
      </c>
      <c r="D354">
        <f t="shared" si="10"/>
        <v>463.14968749999997</v>
      </c>
      <c r="E354">
        <f t="shared" si="11"/>
        <v>447.14027343750001</v>
      </c>
    </row>
    <row r="355" spans="1:5" x14ac:dyDescent="0.3">
      <c r="A355">
        <v>-163</v>
      </c>
      <c r="B355">
        <v>350</v>
      </c>
      <c r="C355">
        <v>-163</v>
      </c>
      <c r="D355">
        <f t="shared" si="10"/>
        <v>463.15914062500002</v>
      </c>
      <c r="E355">
        <f t="shared" si="11"/>
        <v>447.14981445312497</v>
      </c>
    </row>
    <row r="356" spans="1:5" x14ac:dyDescent="0.3">
      <c r="A356">
        <v>-162</v>
      </c>
      <c r="B356">
        <v>351</v>
      </c>
      <c r="C356">
        <v>-162</v>
      </c>
      <c r="D356">
        <f t="shared" si="10"/>
        <v>463.16859375000001</v>
      </c>
      <c r="E356">
        <f t="shared" si="11"/>
        <v>447.15935546874999</v>
      </c>
    </row>
    <row r="357" spans="1:5" x14ac:dyDescent="0.3">
      <c r="A357">
        <v>-161</v>
      </c>
      <c r="B357">
        <v>352</v>
      </c>
      <c r="C357">
        <v>-161</v>
      </c>
      <c r="D357">
        <f t="shared" si="10"/>
        <v>463.17804687500001</v>
      </c>
      <c r="E357">
        <f t="shared" si="11"/>
        <v>447.16889648437501</v>
      </c>
    </row>
    <row r="358" spans="1:5" x14ac:dyDescent="0.3">
      <c r="A358">
        <v>-160</v>
      </c>
      <c r="B358">
        <v>353</v>
      </c>
      <c r="C358">
        <v>-160</v>
      </c>
      <c r="D358">
        <f t="shared" si="10"/>
        <v>463.1875</v>
      </c>
      <c r="E358">
        <f t="shared" si="11"/>
        <v>447.17843749999997</v>
      </c>
    </row>
    <row r="359" spans="1:5" x14ac:dyDescent="0.3">
      <c r="A359">
        <v>-159</v>
      </c>
      <c r="B359">
        <v>354</v>
      </c>
      <c r="C359">
        <v>-159</v>
      </c>
      <c r="D359">
        <f t="shared" si="10"/>
        <v>463.19695312499999</v>
      </c>
      <c r="E359">
        <f t="shared" si="11"/>
        <v>447.18797851562499</v>
      </c>
    </row>
    <row r="360" spans="1:5" x14ac:dyDescent="0.3">
      <c r="A360">
        <v>-158</v>
      </c>
      <c r="B360">
        <v>355</v>
      </c>
      <c r="C360">
        <v>-158</v>
      </c>
      <c r="D360">
        <f t="shared" si="10"/>
        <v>463.20640624999999</v>
      </c>
      <c r="E360">
        <f t="shared" si="11"/>
        <v>447.19751953125001</v>
      </c>
    </row>
    <row r="361" spans="1:5" x14ac:dyDescent="0.3">
      <c r="A361">
        <v>-157</v>
      </c>
      <c r="B361">
        <v>356</v>
      </c>
      <c r="C361">
        <v>-157</v>
      </c>
      <c r="D361">
        <f t="shared" si="10"/>
        <v>463.21585937499998</v>
      </c>
      <c r="E361">
        <f t="shared" si="11"/>
        <v>447.20706054687497</v>
      </c>
    </row>
    <row r="362" spans="1:5" x14ac:dyDescent="0.3">
      <c r="A362">
        <v>-156</v>
      </c>
      <c r="B362">
        <v>357</v>
      </c>
      <c r="C362">
        <v>-156</v>
      </c>
      <c r="D362">
        <f t="shared" si="10"/>
        <v>463.22531249999997</v>
      </c>
      <c r="E362">
        <f t="shared" si="11"/>
        <v>447.21660156249999</v>
      </c>
    </row>
    <row r="363" spans="1:5" x14ac:dyDescent="0.3">
      <c r="A363">
        <v>-155</v>
      </c>
      <c r="B363">
        <v>358</v>
      </c>
      <c r="C363">
        <v>-155</v>
      </c>
      <c r="D363">
        <f t="shared" si="10"/>
        <v>463.23476562500002</v>
      </c>
      <c r="E363">
        <f t="shared" si="11"/>
        <v>447.22614257812501</v>
      </c>
    </row>
    <row r="364" spans="1:5" x14ac:dyDescent="0.3">
      <c r="A364">
        <v>-154</v>
      </c>
      <c r="B364">
        <v>359</v>
      </c>
      <c r="C364">
        <v>-154</v>
      </c>
      <c r="D364">
        <f t="shared" si="10"/>
        <v>463.24421875000002</v>
      </c>
      <c r="E364">
        <f t="shared" si="11"/>
        <v>447.23568359374997</v>
      </c>
    </row>
    <row r="365" spans="1:5" x14ac:dyDescent="0.3">
      <c r="A365">
        <v>-153</v>
      </c>
      <c r="B365">
        <v>360</v>
      </c>
      <c r="C365">
        <v>-153</v>
      </c>
      <c r="D365">
        <f t="shared" si="10"/>
        <v>463.25367187500001</v>
      </c>
      <c r="E365">
        <f t="shared" si="11"/>
        <v>447.24522460937499</v>
      </c>
    </row>
    <row r="366" spans="1:5" x14ac:dyDescent="0.3">
      <c r="A366">
        <v>-152</v>
      </c>
      <c r="B366">
        <v>361</v>
      </c>
      <c r="C366">
        <v>-152</v>
      </c>
      <c r="D366">
        <f t="shared" si="10"/>
        <v>463.263125</v>
      </c>
      <c r="E366">
        <f t="shared" si="11"/>
        <v>447.254765625</v>
      </c>
    </row>
    <row r="367" spans="1:5" x14ac:dyDescent="0.3">
      <c r="A367">
        <v>-151</v>
      </c>
      <c r="B367">
        <v>362</v>
      </c>
      <c r="C367">
        <v>-151</v>
      </c>
      <c r="D367">
        <f t="shared" si="10"/>
        <v>463.272578125</v>
      </c>
      <c r="E367">
        <f t="shared" si="11"/>
        <v>447.26430664062497</v>
      </c>
    </row>
    <row r="368" spans="1:5" x14ac:dyDescent="0.3">
      <c r="A368">
        <v>-150</v>
      </c>
      <c r="B368">
        <v>363</v>
      </c>
      <c r="C368">
        <v>-150</v>
      </c>
      <c r="D368">
        <f t="shared" si="10"/>
        <v>463.28203124999999</v>
      </c>
      <c r="E368">
        <f t="shared" si="11"/>
        <v>447.27384765624998</v>
      </c>
    </row>
    <row r="369" spans="1:5" x14ac:dyDescent="0.3">
      <c r="A369">
        <v>-149</v>
      </c>
      <c r="B369">
        <v>364</v>
      </c>
      <c r="C369">
        <v>-149</v>
      </c>
      <c r="D369">
        <f t="shared" si="10"/>
        <v>463.29148437499998</v>
      </c>
      <c r="E369">
        <f t="shared" si="11"/>
        <v>447.283388671875</v>
      </c>
    </row>
    <row r="370" spans="1:5" x14ac:dyDescent="0.3">
      <c r="A370">
        <v>-148</v>
      </c>
      <c r="B370">
        <v>365</v>
      </c>
      <c r="C370">
        <v>-148</v>
      </c>
      <c r="D370">
        <f t="shared" si="10"/>
        <v>463.30093749999997</v>
      </c>
      <c r="E370">
        <f t="shared" si="11"/>
        <v>447.29292968749996</v>
      </c>
    </row>
    <row r="371" spans="1:5" x14ac:dyDescent="0.3">
      <c r="A371">
        <v>-147</v>
      </c>
      <c r="B371">
        <v>366</v>
      </c>
      <c r="C371">
        <v>-147</v>
      </c>
      <c r="D371">
        <f t="shared" si="10"/>
        <v>463.31039062499997</v>
      </c>
      <c r="E371">
        <f t="shared" si="11"/>
        <v>447.30247070312498</v>
      </c>
    </row>
    <row r="372" spans="1:5" x14ac:dyDescent="0.3">
      <c r="A372">
        <v>-146</v>
      </c>
      <c r="B372">
        <v>367</v>
      </c>
      <c r="C372">
        <v>-146</v>
      </c>
      <c r="D372">
        <f t="shared" si="10"/>
        <v>463.31984375000002</v>
      </c>
      <c r="E372">
        <f t="shared" si="11"/>
        <v>447.31201171875</v>
      </c>
    </row>
    <row r="373" spans="1:5" x14ac:dyDescent="0.3">
      <c r="A373">
        <v>-145</v>
      </c>
      <c r="B373">
        <v>368</v>
      </c>
      <c r="C373">
        <v>-145</v>
      </c>
      <c r="D373">
        <f t="shared" si="10"/>
        <v>463.32929687500001</v>
      </c>
      <c r="E373">
        <f t="shared" si="11"/>
        <v>447.32155273437496</v>
      </c>
    </row>
    <row r="374" spans="1:5" x14ac:dyDescent="0.3">
      <c r="A374">
        <v>-144</v>
      </c>
      <c r="B374">
        <v>369</v>
      </c>
      <c r="C374">
        <v>-144</v>
      </c>
      <c r="D374">
        <f t="shared" si="10"/>
        <v>463.33875</v>
      </c>
      <c r="E374">
        <f t="shared" si="11"/>
        <v>447.33109374999998</v>
      </c>
    </row>
    <row r="375" spans="1:5" x14ac:dyDescent="0.3">
      <c r="A375">
        <v>-143</v>
      </c>
      <c r="B375">
        <v>370</v>
      </c>
      <c r="C375">
        <v>-143</v>
      </c>
      <c r="D375">
        <f t="shared" si="10"/>
        <v>463.348203125</v>
      </c>
      <c r="E375">
        <f t="shared" si="11"/>
        <v>447.340634765625</v>
      </c>
    </row>
    <row r="376" spans="1:5" x14ac:dyDescent="0.3">
      <c r="A376">
        <v>-142</v>
      </c>
      <c r="B376">
        <v>371</v>
      </c>
      <c r="C376">
        <v>-142</v>
      </c>
      <c r="D376">
        <f t="shared" si="10"/>
        <v>463.35765624999999</v>
      </c>
      <c r="E376">
        <f t="shared" si="11"/>
        <v>447.35017578124996</v>
      </c>
    </row>
    <row r="377" spans="1:5" x14ac:dyDescent="0.3">
      <c r="A377">
        <v>-141</v>
      </c>
      <c r="B377">
        <v>372</v>
      </c>
      <c r="C377">
        <v>-141</v>
      </c>
      <c r="D377">
        <f t="shared" si="10"/>
        <v>463.36710937499998</v>
      </c>
      <c r="E377">
        <f t="shared" si="11"/>
        <v>447.35971679687498</v>
      </c>
    </row>
    <row r="378" spans="1:5" x14ac:dyDescent="0.3">
      <c r="A378">
        <v>-140</v>
      </c>
      <c r="B378">
        <v>373</v>
      </c>
      <c r="C378">
        <v>-140</v>
      </c>
      <c r="D378">
        <f t="shared" si="10"/>
        <v>463.37656249999998</v>
      </c>
      <c r="E378">
        <f t="shared" si="11"/>
        <v>447.3692578125</v>
      </c>
    </row>
    <row r="379" spans="1:5" x14ac:dyDescent="0.3">
      <c r="A379">
        <v>-139</v>
      </c>
      <c r="B379">
        <v>374</v>
      </c>
      <c r="C379">
        <v>-139</v>
      </c>
      <c r="D379">
        <f t="shared" si="10"/>
        <v>463.38601562499997</v>
      </c>
      <c r="E379">
        <f t="shared" si="11"/>
        <v>447.37879882812501</v>
      </c>
    </row>
    <row r="380" spans="1:5" x14ac:dyDescent="0.3">
      <c r="A380">
        <v>-138</v>
      </c>
      <c r="B380">
        <v>375</v>
      </c>
      <c r="C380">
        <v>-138</v>
      </c>
      <c r="D380">
        <f t="shared" si="10"/>
        <v>463.39546875000002</v>
      </c>
      <c r="E380">
        <f t="shared" si="11"/>
        <v>447.38833984374997</v>
      </c>
    </row>
    <row r="381" spans="1:5" x14ac:dyDescent="0.3">
      <c r="A381">
        <v>-137</v>
      </c>
      <c r="B381">
        <v>376</v>
      </c>
      <c r="C381">
        <v>-137</v>
      </c>
      <c r="D381">
        <f t="shared" si="10"/>
        <v>463.40492187500001</v>
      </c>
      <c r="E381">
        <f t="shared" si="11"/>
        <v>447.39788085937499</v>
      </c>
    </row>
    <row r="382" spans="1:5" x14ac:dyDescent="0.3">
      <c r="A382">
        <v>-136</v>
      </c>
      <c r="B382">
        <v>377</v>
      </c>
      <c r="C382">
        <v>-136</v>
      </c>
      <c r="D382">
        <f t="shared" si="10"/>
        <v>463.41437500000001</v>
      </c>
      <c r="E382">
        <f t="shared" si="11"/>
        <v>447.40742187500001</v>
      </c>
    </row>
    <row r="383" spans="1:5" x14ac:dyDescent="0.3">
      <c r="A383">
        <v>-135</v>
      </c>
      <c r="B383">
        <v>378</v>
      </c>
      <c r="C383">
        <v>-135</v>
      </c>
      <c r="D383">
        <f t="shared" si="10"/>
        <v>463.423828125</v>
      </c>
      <c r="E383">
        <f t="shared" si="11"/>
        <v>447.41696289062497</v>
      </c>
    </row>
    <row r="384" spans="1:5" x14ac:dyDescent="0.3">
      <c r="A384">
        <v>-134</v>
      </c>
      <c r="B384">
        <v>379</v>
      </c>
      <c r="C384">
        <v>-134</v>
      </c>
      <c r="D384">
        <f t="shared" si="10"/>
        <v>463.43328124999999</v>
      </c>
      <c r="E384">
        <f t="shared" si="11"/>
        <v>447.42650390624999</v>
      </c>
    </row>
    <row r="385" spans="1:5" x14ac:dyDescent="0.3">
      <c r="A385">
        <v>-133</v>
      </c>
      <c r="B385">
        <v>380</v>
      </c>
      <c r="C385">
        <v>-133</v>
      </c>
      <c r="D385">
        <f t="shared" si="10"/>
        <v>463.44273437499999</v>
      </c>
      <c r="E385">
        <f t="shared" si="11"/>
        <v>447.43604492187501</v>
      </c>
    </row>
    <row r="386" spans="1:5" x14ac:dyDescent="0.3">
      <c r="A386">
        <v>-132</v>
      </c>
      <c r="B386">
        <v>381</v>
      </c>
      <c r="C386">
        <v>-132</v>
      </c>
      <c r="D386">
        <f t="shared" si="10"/>
        <v>463.45218749999998</v>
      </c>
      <c r="E386">
        <f t="shared" si="11"/>
        <v>447.44558593749997</v>
      </c>
    </row>
    <row r="387" spans="1:5" x14ac:dyDescent="0.3">
      <c r="A387">
        <v>-131</v>
      </c>
      <c r="B387">
        <v>382</v>
      </c>
      <c r="C387">
        <v>-131</v>
      </c>
      <c r="D387">
        <f t="shared" si="10"/>
        <v>463.46164062499997</v>
      </c>
      <c r="E387">
        <f t="shared" si="11"/>
        <v>447.45512695312499</v>
      </c>
    </row>
    <row r="388" spans="1:5" x14ac:dyDescent="0.3">
      <c r="A388">
        <v>-130</v>
      </c>
      <c r="B388">
        <v>383</v>
      </c>
      <c r="C388">
        <v>-130</v>
      </c>
      <c r="D388">
        <f t="shared" si="10"/>
        <v>463.47109375000002</v>
      </c>
      <c r="E388">
        <f t="shared" si="11"/>
        <v>447.46466796875001</v>
      </c>
    </row>
    <row r="389" spans="1:5" x14ac:dyDescent="0.3">
      <c r="A389">
        <v>-129</v>
      </c>
      <c r="B389">
        <v>384</v>
      </c>
      <c r="C389">
        <v>-129</v>
      </c>
      <c r="D389">
        <f t="shared" si="10"/>
        <v>463.48054687500002</v>
      </c>
      <c r="E389">
        <f t="shared" si="11"/>
        <v>447.47420898437497</v>
      </c>
    </row>
    <row r="390" spans="1:5" x14ac:dyDescent="0.3">
      <c r="A390">
        <v>-128</v>
      </c>
      <c r="B390">
        <v>385</v>
      </c>
      <c r="C390">
        <v>-128</v>
      </c>
      <c r="D390">
        <f t="shared" si="10"/>
        <v>463.49</v>
      </c>
      <c r="E390">
        <f t="shared" si="11"/>
        <v>447.48374999999999</v>
      </c>
    </row>
    <row r="391" spans="1:5" x14ac:dyDescent="0.3">
      <c r="A391">
        <v>-127</v>
      </c>
      <c r="B391">
        <v>386</v>
      </c>
      <c r="C391">
        <v>-127</v>
      </c>
      <c r="D391">
        <f t="shared" ref="D391:E454" si="12">$L$2*C391 +$H$2</f>
        <v>463.499453125</v>
      </c>
      <c r="E391">
        <f t="shared" ref="E391:E454" si="13">$L$3*C391 +$H$3</f>
        <v>447.493291015625</v>
      </c>
    </row>
    <row r="392" spans="1:5" x14ac:dyDescent="0.3">
      <c r="A392">
        <v>-126</v>
      </c>
      <c r="B392">
        <v>387</v>
      </c>
      <c r="C392">
        <v>-126</v>
      </c>
      <c r="D392">
        <f t="shared" si="12"/>
        <v>463.50890625</v>
      </c>
      <c r="E392">
        <f t="shared" si="13"/>
        <v>447.50283203124997</v>
      </c>
    </row>
    <row r="393" spans="1:5" x14ac:dyDescent="0.3">
      <c r="A393">
        <v>-125</v>
      </c>
      <c r="B393">
        <v>388</v>
      </c>
      <c r="C393">
        <v>-125</v>
      </c>
      <c r="D393">
        <f t="shared" si="12"/>
        <v>463.51835937499999</v>
      </c>
      <c r="E393">
        <f t="shared" si="13"/>
        <v>447.51237304687498</v>
      </c>
    </row>
    <row r="394" spans="1:5" x14ac:dyDescent="0.3">
      <c r="A394">
        <v>-124</v>
      </c>
      <c r="B394">
        <v>389</v>
      </c>
      <c r="C394">
        <v>-124</v>
      </c>
      <c r="D394">
        <f t="shared" si="12"/>
        <v>463.52781249999998</v>
      </c>
      <c r="E394">
        <f t="shared" si="13"/>
        <v>447.5219140625</v>
      </c>
    </row>
    <row r="395" spans="1:5" x14ac:dyDescent="0.3">
      <c r="A395">
        <v>-123</v>
      </c>
      <c r="B395">
        <v>390</v>
      </c>
      <c r="C395">
        <v>-123</v>
      </c>
      <c r="D395">
        <f t="shared" si="12"/>
        <v>463.53726562499997</v>
      </c>
      <c r="E395">
        <f t="shared" si="13"/>
        <v>447.53145507812496</v>
      </c>
    </row>
    <row r="396" spans="1:5" x14ac:dyDescent="0.3">
      <c r="A396">
        <v>-122</v>
      </c>
      <c r="B396">
        <v>391</v>
      </c>
      <c r="C396">
        <v>-122</v>
      </c>
      <c r="D396">
        <f t="shared" si="12"/>
        <v>463.54671874999997</v>
      </c>
      <c r="E396">
        <f t="shared" si="13"/>
        <v>447.54099609374998</v>
      </c>
    </row>
    <row r="397" spans="1:5" x14ac:dyDescent="0.3">
      <c r="A397">
        <v>-121</v>
      </c>
      <c r="B397">
        <v>392</v>
      </c>
      <c r="C397">
        <v>-121</v>
      </c>
      <c r="D397">
        <f t="shared" si="12"/>
        <v>463.55617187500002</v>
      </c>
      <c r="E397">
        <f t="shared" si="13"/>
        <v>447.550537109375</v>
      </c>
    </row>
    <row r="398" spans="1:5" x14ac:dyDescent="0.3">
      <c r="A398">
        <v>-120</v>
      </c>
      <c r="B398">
        <v>393</v>
      </c>
      <c r="C398">
        <v>-120</v>
      </c>
      <c r="D398">
        <f t="shared" si="12"/>
        <v>463.56562500000001</v>
      </c>
      <c r="E398">
        <f t="shared" si="13"/>
        <v>447.56007812499996</v>
      </c>
    </row>
    <row r="399" spans="1:5" x14ac:dyDescent="0.3">
      <c r="A399">
        <v>-119</v>
      </c>
      <c r="B399">
        <v>394</v>
      </c>
      <c r="C399">
        <v>-119</v>
      </c>
      <c r="D399">
        <f t="shared" si="12"/>
        <v>463.575078125</v>
      </c>
      <c r="E399">
        <f t="shared" si="13"/>
        <v>447.56961914062498</v>
      </c>
    </row>
    <row r="400" spans="1:5" x14ac:dyDescent="0.3">
      <c r="A400">
        <v>-118</v>
      </c>
      <c r="B400">
        <v>395</v>
      </c>
      <c r="C400">
        <v>-118</v>
      </c>
      <c r="D400">
        <f t="shared" si="12"/>
        <v>463.58453125</v>
      </c>
      <c r="E400">
        <f t="shared" si="13"/>
        <v>447.57916015625</v>
      </c>
    </row>
    <row r="401" spans="1:5" x14ac:dyDescent="0.3">
      <c r="A401">
        <v>-117</v>
      </c>
      <c r="B401">
        <v>396</v>
      </c>
      <c r="C401">
        <v>-117</v>
      </c>
      <c r="D401">
        <f t="shared" si="12"/>
        <v>463.59398437499999</v>
      </c>
      <c r="E401">
        <f t="shared" si="13"/>
        <v>447.58870117187496</v>
      </c>
    </row>
    <row r="402" spans="1:5" x14ac:dyDescent="0.3">
      <c r="A402">
        <v>-116</v>
      </c>
      <c r="B402">
        <v>397</v>
      </c>
      <c r="C402">
        <v>-116</v>
      </c>
      <c r="D402">
        <f t="shared" si="12"/>
        <v>463.60343749999998</v>
      </c>
      <c r="E402">
        <f t="shared" si="13"/>
        <v>447.59824218749998</v>
      </c>
    </row>
    <row r="403" spans="1:5" x14ac:dyDescent="0.3">
      <c r="A403">
        <v>-115</v>
      </c>
      <c r="B403">
        <v>398</v>
      </c>
      <c r="C403">
        <v>-115</v>
      </c>
      <c r="D403">
        <f t="shared" si="12"/>
        <v>463.61289062499998</v>
      </c>
      <c r="E403">
        <f t="shared" si="13"/>
        <v>447.607783203125</v>
      </c>
    </row>
    <row r="404" spans="1:5" x14ac:dyDescent="0.3">
      <c r="A404">
        <v>-114</v>
      </c>
      <c r="B404">
        <v>399</v>
      </c>
      <c r="C404">
        <v>-114</v>
      </c>
      <c r="D404">
        <f t="shared" si="12"/>
        <v>463.62234374999997</v>
      </c>
      <c r="E404">
        <f t="shared" si="13"/>
        <v>447.61732421875001</v>
      </c>
    </row>
    <row r="405" spans="1:5" x14ac:dyDescent="0.3">
      <c r="A405">
        <v>-113</v>
      </c>
      <c r="B405">
        <v>400</v>
      </c>
      <c r="C405">
        <v>-113</v>
      </c>
      <c r="D405">
        <f t="shared" si="12"/>
        <v>463.63179687500002</v>
      </c>
      <c r="E405">
        <f t="shared" si="13"/>
        <v>447.62686523437497</v>
      </c>
    </row>
    <row r="406" spans="1:5" x14ac:dyDescent="0.3">
      <c r="A406">
        <v>-112</v>
      </c>
      <c r="B406">
        <v>401</v>
      </c>
      <c r="C406">
        <v>-112</v>
      </c>
      <c r="D406">
        <f t="shared" si="12"/>
        <v>463.64125000000001</v>
      </c>
      <c r="E406">
        <f t="shared" si="13"/>
        <v>447.63640624999999</v>
      </c>
    </row>
    <row r="407" spans="1:5" x14ac:dyDescent="0.3">
      <c r="A407">
        <v>-111</v>
      </c>
      <c r="B407">
        <v>402</v>
      </c>
      <c r="C407">
        <v>-111</v>
      </c>
      <c r="D407">
        <f t="shared" si="12"/>
        <v>463.65070312500001</v>
      </c>
      <c r="E407">
        <f t="shared" si="13"/>
        <v>447.64594726562501</v>
      </c>
    </row>
    <row r="408" spans="1:5" x14ac:dyDescent="0.3">
      <c r="A408">
        <v>-110</v>
      </c>
      <c r="B408">
        <v>403</v>
      </c>
      <c r="C408">
        <v>-110</v>
      </c>
      <c r="D408">
        <f t="shared" si="12"/>
        <v>463.66015625</v>
      </c>
      <c r="E408">
        <f t="shared" si="13"/>
        <v>447.65548828124997</v>
      </c>
    </row>
    <row r="409" spans="1:5" x14ac:dyDescent="0.3">
      <c r="A409">
        <v>-109</v>
      </c>
      <c r="B409">
        <v>404</v>
      </c>
      <c r="C409">
        <v>-109</v>
      </c>
      <c r="D409">
        <f t="shared" si="12"/>
        <v>463.66960937499999</v>
      </c>
      <c r="E409">
        <f t="shared" si="13"/>
        <v>447.66502929687499</v>
      </c>
    </row>
    <row r="410" spans="1:5" x14ac:dyDescent="0.3">
      <c r="A410">
        <v>-108</v>
      </c>
      <c r="B410">
        <v>405</v>
      </c>
      <c r="C410">
        <v>-108</v>
      </c>
      <c r="D410">
        <f t="shared" si="12"/>
        <v>463.67906249999999</v>
      </c>
      <c r="E410">
        <f t="shared" si="13"/>
        <v>447.67457031250001</v>
      </c>
    </row>
    <row r="411" spans="1:5" x14ac:dyDescent="0.3">
      <c r="A411">
        <v>-107</v>
      </c>
      <c r="B411">
        <v>406</v>
      </c>
      <c r="C411">
        <v>-107</v>
      </c>
      <c r="D411">
        <f t="shared" si="12"/>
        <v>463.68851562499998</v>
      </c>
      <c r="E411">
        <f t="shared" si="13"/>
        <v>447.68411132812497</v>
      </c>
    </row>
    <row r="412" spans="1:5" x14ac:dyDescent="0.3">
      <c r="A412">
        <v>-106</v>
      </c>
      <c r="B412">
        <v>407</v>
      </c>
      <c r="C412">
        <v>-106</v>
      </c>
      <c r="D412">
        <f t="shared" si="12"/>
        <v>463.69796874999997</v>
      </c>
      <c r="E412">
        <f t="shared" si="13"/>
        <v>447.69365234374999</v>
      </c>
    </row>
    <row r="413" spans="1:5" x14ac:dyDescent="0.3">
      <c r="A413">
        <v>-105</v>
      </c>
      <c r="B413">
        <v>408</v>
      </c>
      <c r="C413">
        <v>-105</v>
      </c>
      <c r="D413">
        <f t="shared" si="12"/>
        <v>463.70742187499997</v>
      </c>
      <c r="E413">
        <f t="shared" si="13"/>
        <v>447.70319335937501</v>
      </c>
    </row>
    <row r="414" spans="1:5" x14ac:dyDescent="0.3">
      <c r="A414">
        <v>-104</v>
      </c>
      <c r="B414">
        <v>409</v>
      </c>
      <c r="C414">
        <v>-104</v>
      </c>
      <c r="D414">
        <f t="shared" si="12"/>
        <v>463.71687500000002</v>
      </c>
      <c r="E414">
        <f t="shared" si="13"/>
        <v>447.71273437499997</v>
      </c>
    </row>
    <row r="415" spans="1:5" x14ac:dyDescent="0.3">
      <c r="A415">
        <v>-103</v>
      </c>
      <c r="B415">
        <v>410</v>
      </c>
      <c r="C415">
        <v>-103</v>
      </c>
      <c r="D415">
        <f t="shared" si="12"/>
        <v>463.72632812500001</v>
      </c>
      <c r="E415">
        <f t="shared" si="13"/>
        <v>447.72227539062499</v>
      </c>
    </row>
    <row r="416" spans="1:5" x14ac:dyDescent="0.3">
      <c r="A416">
        <v>-102</v>
      </c>
      <c r="B416">
        <v>411</v>
      </c>
      <c r="C416">
        <v>-102</v>
      </c>
      <c r="D416">
        <f t="shared" si="12"/>
        <v>463.73578125</v>
      </c>
      <c r="E416">
        <f t="shared" si="13"/>
        <v>447.73181640625</v>
      </c>
    </row>
    <row r="417" spans="1:5" x14ac:dyDescent="0.3">
      <c r="A417">
        <v>-101</v>
      </c>
      <c r="B417">
        <v>412</v>
      </c>
      <c r="C417">
        <v>-101</v>
      </c>
      <c r="D417">
        <f t="shared" si="12"/>
        <v>463.745234375</v>
      </c>
      <c r="E417">
        <f t="shared" si="13"/>
        <v>447.74135742187497</v>
      </c>
    </row>
    <row r="418" spans="1:5" x14ac:dyDescent="0.3">
      <c r="A418">
        <v>-100</v>
      </c>
      <c r="B418">
        <v>413</v>
      </c>
      <c r="C418">
        <v>-100</v>
      </c>
      <c r="D418">
        <f t="shared" si="12"/>
        <v>463.75468749999999</v>
      </c>
      <c r="E418">
        <f t="shared" si="13"/>
        <v>447.75089843749998</v>
      </c>
    </row>
    <row r="419" spans="1:5" x14ac:dyDescent="0.3">
      <c r="A419">
        <v>-99</v>
      </c>
      <c r="B419">
        <v>414</v>
      </c>
      <c r="C419">
        <v>-99</v>
      </c>
      <c r="D419">
        <f t="shared" si="12"/>
        <v>463.76414062499998</v>
      </c>
      <c r="E419">
        <f t="shared" si="13"/>
        <v>447.760439453125</v>
      </c>
    </row>
    <row r="420" spans="1:5" x14ac:dyDescent="0.3">
      <c r="A420">
        <v>-98</v>
      </c>
      <c r="B420">
        <v>415</v>
      </c>
      <c r="C420">
        <v>-98</v>
      </c>
      <c r="D420">
        <f t="shared" si="12"/>
        <v>463.77359374999997</v>
      </c>
      <c r="E420">
        <f t="shared" si="13"/>
        <v>447.76998046874996</v>
      </c>
    </row>
    <row r="421" spans="1:5" x14ac:dyDescent="0.3">
      <c r="A421">
        <v>-97</v>
      </c>
      <c r="B421">
        <v>416</v>
      </c>
      <c r="C421">
        <v>-97</v>
      </c>
      <c r="D421">
        <f t="shared" si="12"/>
        <v>463.78304687499997</v>
      </c>
      <c r="E421">
        <f t="shared" si="13"/>
        <v>447.77952148437498</v>
      </c>
    </row>
    <row r="422" spans="1:5" x14ac:dyDescent="0.3">
      <c r="A422">
        <v>-96</v>
      </c>
      <c r="B422">
        <v>417</v>
      </c>
      <c r="C422">
        <v>-96</v>
      </c>
      <c r="D422">
        <f t="shared" si="12"/>
        <v>463.79250000000002</v>
      </c>
      <c r="E422">
        <f t="shared" si="13"/>
        <v>447.7890625</v>
      </c>
    </row>
    <row r="423" spans="1:5" x14ac:dyDescent="0.3">
      <c r="A423">
        <v>-95</v>
      </c>
      <c r="B423">
        <v>418</v>
      </c>
      <c r="C423">
        <v>-95</v>
      </c>
      <c r="D423">
        <f t="shared" si="12"/>
        <v>463.80195312500001</v>
      </c>
      <c r="E423">
        <f t="shared" si="13"/>
        <v>447.79860351562496</v>
      </c>
    </row>
    <row r="424" spans="1:5" x14ac:dyDescent="0.3">
      <c r="A424">
        <v>-94</v>
      </c>
      <c r="B424">
        <v>419</v>
      </c>
      <c r="C424">
        <v>-94</v>
      </c>
      <c r="D424">
        <f t="shared" si="12"/>
        <v>463.81140625</v>
      </c>
      <c r="E424">
        <f t="shared" si="13"/>
        <v>447.80814453124998</v>
      </c>
    </row>
    <row r="425" spans="1:5" x14ac:dyDescent="0.3">
      <c r="A425">
        <v>-93</v>
      </c>
      <c r="B425">
        <v>420</v>
      </c>
      <c r="C425">
        <v>-93</v>
      </c>
      <c r="D425">
        <f t="shared" si="12"/>
        <v>463.820859375</v>
      </c>
      <c r="E425">
        <f t="shared" si="13"/>
        <v>447.817685546875</v>
      </c>
    </row>
    <row r="426" spans="1:5" x14ac:dyDescent="0.3">
      <c r="A426">
        <v>-92</v>
      </c>
      <c r="B426">
        <v>421</v>
      </c>
      <c r="C426">
        <v>-92</v>
      </c>
      <c r="D426">
        <f t="shared" si="12"/>
        <v>463.83031249999999</v>
      </c>
      <c r="E426">
        <f t="shared" si="13"/>
        <v>447.82722656249996</v>
      </c>
    </row>
    <row r="427" spans="1:5" x14ac:dyDescent="0.3">
      <c r="A427">
        <v>-91</v>
      </c>
      <c r="B427">
        <v>422</v>
      </c>
      <c r="C427">
        <v>-91</v>
      </c>
      <c r="D427">
        <f t="shared" si="12"/>
        <v>463.83976562499998</v>
      </c>
      <c r="E427">
        <f t="shared" si="13"/>
        <v>447.83676757812498</v>
      </c>
    </row>
    <row r="428" spans="1:5" x14ac:dyDescent="0.3">
      <c r="A428">
        <v>-90</v>
      </c>
      <c r="B428">
        <v>423</v>
      </c>
      <c r="C428">
        <v>-90</v>
      </c>
      <c r="D428">
        <f t="shared" si="12"/>
        <v>463.84921874999998</v>
      </c>
      <c r="E428">
        <f t="shared" si="13"/>
        <v>447.84630859375</v>
      </c>
    </row>
    <row r="429" spans="1:5" x14ac:dyDescent="0.3">
      <c r="A429">
        <v>-89</v>
      </c>
      <c r="B429">
        <v>424</v>
      </c>
      <c r="C429">
        <v>-89</v>
      </c>
      <c r="D429">
        <f t="shared" si="12"/>
        <v>463.85867187499997</v>
      </c>
      <c r="E429">
        <f t="shared" si="13"/>
        <v>447.85584960937501</v>
      </c>
    </row>
    <row r="430" spans="1:5" x14ac:dyDescent="0.3">
      <c r="A430">
        <v>-88</v>
      </c>
      <c r="B430">
        <v>425</v>
      </c>
      <c r="C430">
        <v>-88</v>
      </c>
      <c r="D430">
        <f t="shared" si="12"/>
        <v>463.86812500000002</v>
      </c>
      <c r="E430">
        <f t="shared" si="13"/>
        <v>447.86539062499997</v>
      </c>
    </row>
    <row r="431" spans="1:5" x14ac:dyDescent="0.3">
      <c r="A431">
        <v>-87</v>
      </c>
      <c r="B431">
        <v>426</v>
      </c>
      <c r="C431">
        <v>-87</v>
      </c>
      <c r="D431">
        <f t="shared" si="12"/>
        <v>463.87757812500001</v>
      </c>
      <c r="E431">
        <f t="shared" si="13"/>
        <v>447.87493164062499</v>
      </c>
    </row>
    <row r="432" spans="1:5" x14ac:dyDescent="0.3">
      <c r="A432">
        <v>-86</v>
      </c>
      <c r="B432">
        <v>427</v>
      </c>
      <c r="C432">
        <v>-86</v>
      </c>
      <c r="D432">
        <f t="shared" si="12"/>
        <v>463.88703125000001</v>
      </c>
      <c r="E432">
        <f t="shared" si="13"/>
        <v>447.88447265625001</v>
      </c>
    </row>
    <row r="433" spans="1:5" x14ac:dyDescent="0.3">
      <c r="A433">
        <v>-85</v>
      </c>
      <c r="B433">
        <v>428</v>
      </c>
      <c r="C433">
        <v>-85</v>
      </c>
      <c r="D433">
        <f t="shared" si="12"/>
        <v>463.896484375</v>
      </c>
      <c r="E433">
        <f t="shared" si="13"/>
        <v>447.89401367187497</v>
      </c>
    </row>
    <row r="434" spans="1:5" x14ac:dyDescent="0.3">
      <c r="A434">
        <v>-84</v>
      </c>
      <c r="B434">
        <v>429</v>
      </c>
      <c r="C434">
        <v>-84</v>
      </c>
      <c r="D434">
        <f t="shared" si="12"/>
        <v>463.90593749999999</v>
      </c>
      <c r="E434">
        <f t="shared" si="13"/>
        <v>447.90355468749999</v>
      </c>
    </row>
    <row r="435" spans="1:5" x14ac:dyDescent="0.3">
      <c r="A435">
        <v>-83</v>
      </c>
      <c r="B435">
        <v>430</v>
      </c>
      <c r="C435">
        <v>-83</v>
      </c>
      <c r="D435">
        <f t="shared" si="12"/>
        <v>463.91539062499999</v>
      </c>
      <c r="E435">
        <f t="shared" si="13"/>
        <v>447.91309570312501</v>
      </c>
    </row>
    <row r="436" spans="1:5" x14ac:dyDescent="0.3">
      <c r="A436">
        <v>-82</v>
      </c>
      <c r="B436">
        <v>431</v>
      </c>
      <c r="C436">
        <v>-82</v>
      </c>
      <c r="D436">
        <f t="shared" si="12"/>
        <v>463.92484374999998</v>
      </c>
      <c r="E436">
        <f t="shared" si="13"/>
        <v>447.92263671874997</v>
      </c>
    </row>
    <row r="437" spans="1:5" x14ac:dyDescent="0.3">
      <c r="A437">
        <v>-81</v>
      </c>
      <c r="B437">
        <v>432</v>
      </c>
      <c r="C437">
        <v>-81</v>
      </c>
      <c r="D437">
        <f t="shared" si="12"/>
        <v>463.93429687499997</v>
      </c>
      <c r="E437">
        <f t="shared" si="13"/>
        <v>447.93217773437499</v>
      </c>
    </row>
    <row r="438" spans="1:5" x14ac:dyDescent="0.3">
      <c r="A438">
        <v>-80</v>
      </c>
      <c r="B438">
        <v>433</v>
      </c>
      <c r="C438">
        <v>-80</v>
      </c>
      <c r="D438">
        <f t="shared" si="12"/>
        <v>463.94374999999997</v>
      </c>
      <c r="E438">
        <f t="shared" si="13"/>
        <v>447.94171875000001</v>
      </c>
    </row>
    <row r="439" spans="1:5" x14ac:dyDescent="0.3">
      <c r="A439">
        <v>-79</v>
      </c>
      <c r="B439">
        <v>434</v>
      </c>
      <c r="C439">
        <v>-79</v>
      </c>
      <c r="D439">
        <f t="shared" si="12"/>
        <v>463.95320312500002</v>
      </c>
      <c r="E439">
        <f t="shared" si="13"/>
        <v>447.95125976562497</v>
      </c>
    </row>
    <row r="440" spans="1:5" x14ac:dyDescent="0.3">
      <c r="A440">
        <v>-78</v>
      </c>
      <c r="B440">
        <v>435</v>
      </c>
      <c r="C440">
        <v>-78</v>
      </c>
      <c r="D440">
        <f t="shared" si="12"/>
        <v>463.96265625000001</v>
      </c>
      <c r="E440">
        <f t="shared" si="13"/>
        <v>447.96080078124999</v>
      </c>
    </row>
    <row r="441" spans="1:5" x14ac:dyDescent="0.3">
      <c r="A441">
        <v>-77</v>
      </c>
      <c r="B441">
        <v>436</v>
      </c>
      <c r="C441">
        <v>-77</v>
      </c>
      <c r="D441">
        <f t="shared" si="12"/>
        <v>463.972109375</v>
      </c>
      <c r="E441">
        <f t="shared" si="13"/>
        <v>447.970341796875</v>
      </c>
    </row>
    <row r="442" spans="1:5" x14ac:dyDescent="0.3">
      <c r="A442">
        <v>-76</v>
      </c>
      <c r="B442">
        <v>437</v>
      </c>
      <c r="C442">
        <v>-76</v>
      </c>
      <c r="D442">
        <f t="shared" si="12"/>
        <v>463.9815625</v>
      </c>
      <c r="E442">
        <f t="shared" si="13"/>
        <v>447.97988281249997</v>
      </c>
    </row>
    <row r="443" spans="1:5" x14ac:dyDescent="0.3">
      <c r="A443">
        <v>-75</v>
      </c>
      <c r="B443">
        <v>438</v>
      </c>
      <c r="C443">
        <v>-75</v>
      </c>
      <c r="D443">
        <f t="shared" si="12"/>
        <v>463.99101562499999</v>
      </c>
      <c r="E443">
        <f t="shared" si="13"/>
        <v>447.98942382812498</v>
      </c>
    </row>
    <row r="444" spans="1:5" x14ac:dyDescent="0.3">
      <c r="A444">
        <v>-74</v>
      </c>
      <c r="B444">
        <v>439</v>
      </c>
      <c r="C444">
        <v>-74</v>
      </c>
      <c r="D444">
        <f t="shared" si="12"/>
        <v>464.00046874999998</v>
      </c>
      <c r="E444">
        <f t="shared" si="13"/>
        <v>447.99896484375</v>
      </c>
    </row>
    <row r="445" spans="1:5" x14ac:dyDescent="0.3">
      <c r="A445">
        <v>-73</v>
      </c>
      <c r="B445">
        <v>440</v>
      </c>
      <c r="C445">
        <v>-73</v>
      </c>
      <c r="D445">
        <f t="shared" si="12"/>
        <v>464.00992187499997</v>
      </c>
      <c r="E445">
        <f t="shared" si="13"/>
        <v>448.00850585937496</v>
      </c>
    </row>
    <row r="446" spans="1:5" x14ac:dyDescent="0.3">
      <c r="A446">
        <v>-72</v>
      </c>
      <c r="B446">
        <v>441</v>
      </c>
      <c r="C446">
        <v>-72</v>
      </c>
      <c r="D446">
        <f t="shared" si="12"/>
        <v>464.01937499999997</v>
      </c>
      <c r="E446">
        <f t="shared" si="13"/>
        <v>448.01804687499998</v>
      </c>
    </row>
    <row r="447" spans="1:5" x14ac:dyDescent="0.3">
      <c r="A447">
        <v>-71</v>
      </c>
      <c r="B447">
        <v>442</v>
      </c>
      <c r="C447">
        <v>-71</v>
      </c>
      <c r="D447">
        <f t="shared" si="12"/>
        <v>464.02882812500002</v>
      </c>
      <c r="E447">
        <f t="shared" si="13"/>
        <v>448.027587890625</v>
      </c>
    </row>
    <row r="448" spans="1:5" x14ac:dyDescent="0.3">
      <c r="A448">
        <v>-70</v>
      </c>
      <c r="B448">
        <v>443</v>
      </c>
      <c r="C448">
        <v>-70</v>
      </c>
      <c r="D448">
        <f t="shared" si="12"/>
        <v>464.03828125000001</v>
      </c>
      <c r="E448">
        <f t="shared" si="13"/>
        <v>448.03712890624996</v>
      </c>
    </row>
    <row r="449" spans="1:5" x14ac:dyDescent="0.3">
      <c r="A449">
        <v>-69</v>
      </c>
      <c r="B449">
        <v>444</v>
      </c>
      <c r="C449">
        <v>-69</v>
      </c>
      <c r="D449">
        <f t="shared" si="12"/>
        <v>464.047734375</v>
      </c>
      <c r="E449">
        <f t="shared" si="13"/>
        <v>448.04666992187498</v>
      </c>
    </row>
    <row r="450" spans="1:5" x14ac:dyDescent="0.3">
      <c r="A450">
        <v>-68</v>
      </c>
      <c r="B450">
        <v>445</v>
      </c>
      <c r="C450">
        <v>-68</v>
      </c>
      <c r="D450">
        <f t="shared" si="12"/>
        <v>464.0571875</v>
      </c>
      <c r="E450">
        <f t="shared" si="13"/>
        <v>448.0562109375</v>
      </c>
    </row>
    <row r="451" spans="1:5" x14ac:dyDescent="0.3">
      <c r="A451">
        <v>-67</v>
      </c>
      <c r="B451">
        <v>446</v>
      </c>
      <c r="C451">
        <v>-67</v>
      </c>
      <c r="D451">
        <f t="shared" si="12"/>
        <v>464.06664062499999</v>
      </c>
      <c r="E451">
        <f t="shared" si="13"/>
        <v>448.06575195312496</v>
      </c>
    </row>
    <row r="452" spans="1:5" x14ac:dyDescent="0.3">
      <c r="A452">
        <v>-66</v>
      </c>
      <c r="B452">
        <v>447</v>
      </c>
      <c r="C452">
        <v>-66</v>
      </c>
      <c r="D452">
        <f t="shared" si="12"/>
        <v>464.07609374999998</v>
      </c>
      <c r="E452">
        <f t="shared" si="13"/>
        <v>448.07529296874998</v>
      </c>
    </row>
    <row r="453" spans="1:5" x14ac:dyDescent="0.3">
      <c r="A453">
        <v>-65</v>
      </c>
      <c r="B453">
        <v>448</v>
      </c>
      <c r="C453">
        <v>-65</v>
      </c>
      <c r="D453">
        <f t="shared" si="12"/>
        <v>464.08554687499998</v>
      </c>
      <c r="E453">
        <f t="shared" si="13"/>
        <v>448.084833984375</v>
      </c>
    </row>
    <row r="454" spans="1:5" x14ac:dyDescent="0.3">
      <c r="A454">
        <v>-64</v>
      </c>
      <c r="B454">
        <v>449</v>
      </c>
      <c r="C454">
        <v>-64</v>
      </c>
      <c r="D454">
        <f t="shared" si="12"/>
        <v>464.09499999999997</v>
      </c>
      <c r="E454">
        <f t="shared" si="13"/>
        <v>448.09437500000001</v>
      </c>
    </row>
    <row r="455" spans="1:5" x14ac:dyDescent="0.3">
      <c r="A455">
        <v>-63</v>
      </c>
      <c r="B455">
        <v>450</v>
      </c>
      <c r="C455">
        <v>-63</v>
      </c>
      <c r="D455">
        <f t="shared" ref="D455:E518" si="14">$L$2*C455 +$H$2</f>
        <v>464.10445312499996</v>
      </c>
      <c r="E455">
        <f t="shared" ref="E455:E518" si="15">$L$3*C455 +$H$3</f>
        <v>448.10391601562497</v>
      </c>
    </row>
    <row r="456" spans="1:5" x14ac:dyDescent="0.3">
      <c r="A456">
        <v>-62</v>
      </c>
      <c r="B456">
        <v>451</v>
      </c>
      <c r="C456">
        <v>-62</v>
      </c>
      <c r="D456">
        <f t="shared" si="14"/>
        <v>464.11390625000001</v>
      </c>
      <c r="E456">
        <f t="shared" si="15"/>
        <v>448.11345703124999</v>
      </c>
    </row>
    <row r="457" spans="1:5" x14ac:dyDescent="0.3">
      <c r="A457">
        <v>-61</v>
      </c>
      <c r="B457">
        <v>452</v>
      </c>
      <c r="C457">
        <v>-61</v>
      </c>
      <c r="D457">
        <f t="shared" si="14"/>
        <v>464.12335937500001</v>
      </c>
      <c r="E457">
        <f t="shared" si="15"/>
        <v>448.12299804687501</v>
      </c>
    </row>
    <row r="458" spans="1:5" x14ac:dyDescent="0.3">
      <c r="A458">
        <v>-60</v>
      </c>
      <c r="B458">
        <v>453</v>
      </c>
      <c r="C458">
        <v>-60</v>
      </c>
      <c r="D458">
        <f t="shared" si="14"/>
        <v>464.1328125</v>
      </c>
      <c r="E458">
        <f t="shared" si="15"/>
        <v>448.13253906249997</v>
      </c>
    </row>
    <row r="459" spans="1:5" x14ac:dyDescent="0.3">
      <c r="A459">
        <v>-59</v>
      </c>
      <c r="B459">
        <v>454</v>
      </c>
      <c r="C459">
        <v>-59</v>
      </c>
      <c r="D459">
        <f t="shared" si="14"/>
        <v>464.14226562499999</v>
      </c>
      <c r="E459">
        <f t="shared" si="15"/>
        <v>448.14208007812499</v>
      </c>
    </row>
    <row r="460" spans="1:5" x14ac:dyDescent="0.3">
      <c r="A460">
        <v>-58</v>
      </c>
      <c r="B460">
        <v>455</v>
      </c>
      <c r="C460">
        <v>-58</v>
      </c>
      <c r="D460">
        <f t="shared" si="14"/>
        <v>464.15171874999999</v>
      </c>
      <c r="E460">
        <f t="shared" si="15"/>
        <v>448.15162109375001</v>
      </c>
    </row>
    <row r="461" spans="1:5" x14ac:dyDescent="0.3">
      <c r="A461">
        <v>-57</v>
      </c>
      <c r="B461">
        <v>456</v>
      </c>
      <c r="C461">
        <v>-57</v>
      </c>
      <c r="D461">
        <f t="shared" si="14"/>
        <v>464.16117187499998</v>
      </c>
      <c r="E461">
        <f t="shared" si="15"/>
        <v>448.16116210937497</v>
      </c>
    </row>
    <row r="462" spans="1:5" x14ac:dyDescent="0.3">
      <c r="A462">
        <v>-56</v>
      </c>
      <c r="B462">
        <v>457</v>
      </c>
      <c r="C462">
        <v>-56</v>
      </c>
      <c r="D462">
        <f t="shared" si="14"/>
        <v>464.17062499999997</v>
      </c>
      <c r="E462">
        <f t="shared" si="15"/>
        <v>448.17070312499999</v>
      </c>
    </row>
    <row r="463" spans="1:5" x14ac:dyDescent="0.3">
      <c r="A463">
        <v>-55</v>
      </c>
      <c r="B463">
        <v>458</v>
      </c>
      <c r="C463">
        <v>-55</v>
      </c>
      <c r="D463">
        <f t="shared" si="14"/>
        <v>464.18007812499997</v>
      </c>
      <c r="E463">
        <f t="shared" si="15"/>
        <v>448.18024414062501</v>
      </c>
    </row>
    <row r="464" spans="1:5" x14ac:dyDescent="0.3">
      <c r="A464">
        <v>-54</v>
      </c>
      <c r="B464">
        <v>459</v>
      </c>
      <c r="C464">
        <v>-54</v>
      </c>
      <c r="D464">
        <f t="shared" si="14"/>
        <v>464.18953125000002</v>
      </c>
      <c r="E464">
        <f t="shared" si="15"/>
        <v>448.18978515624997</v>
      </c>
    </row>
    <row r="465" spans="1:5" x14ac:dyDescent="0.3">
      <c r="A465">
        <v>-53</v>
      </c>
      <c r="B465">
        <v>460</v>
      </c>
      <c r="C465">
        <v>-53</v>
      </c>
      <c r="D465">
        <f t="shared" si="14"/>
        <v>464.19898437500001</v>
      </c>
      <c r="E465">
        <f t="shared" si="15"/>
        <v>448.19932617187499</v>
      </c>
    </row>
    <row r="466" spans="1:5" x14ac:dyDescent="0.3">
      <c r="A466">
        <v>-52</v>
      </c>
      <c r="B466">
        <v>461</v>
      </c>
      <c r="C466">
        <v>-52</v>
      </c>
      <c r="D466">
        <f t="shared" si="14"/>
        <v>464.2084375</v>
      </c>
      <c r="E466">
        <f t="shared" si="15"/>
        <v>448.2088671875</v>
      </c>
    </row>
    <row r="467" spans="1:5" x14ac:dyDescent="0.3">
      <c r="A467">
        <v>-51</v>
      </c>
      <c r="B467">
        <v>462</v>
      </c>
      <c r="C467">
        <v>-51</v>
      </c>
      <c r="D467">
        <f t="shared" si="14"/>
        <v>464.217890625</v>
      </c>
      <c r="E467">
        <f t="shared" si="15"/>
        <v>448.21840820312497</v>
      </c>
    </row>
    <row r="468" spans="1:5" x14ac:dyDescent="0.3">
      <c r="A468">
        <v>-50</v>
      </c>
      <c r="B468">
        <v>463</v>
      </c>
      <c r="C468">
        <v>-50</v>
      </c>
      <c r="D468">
        <f t="shared" si="14"/>
        <v>464.22734374999999</v>
      </c>
      <c r="E468">
        <f t="shared" si="15"/>
        <v>448.22794921874998</v>
      </c>
    </row>
    <row r="469" spans="1:5" x14ac:dyDescent="0.3">
      <c r="A469">
        <v>-49</v>
      </c>
      <c r="B469">
        <v>464</v>
      </c>
      <c r="C469">
        <v>-49</v>
      </c>
      <c r="D469">
        <f t="shared" si="14"/>
        <v>464.23679687499998</v>
      </c>
      <c r="E469">
        <f t="shared" si="15"/>
        <v>448.237490234375</v>
      </c>
    </row>
    <row r="470" spans="1:5" x14ac:dyDescent="0.3">
      <c r="A470">
        <v>-48</v>
      </c>
      <c r="B470">
        <v>465</v>
      </c>
      <c r="C470">
        <v>-48</v>
      </c>
      <c r="D470">
        <f t="shared" si="14"/>
        <v>464.24624999999997</v>
      </c>
      <c r="E470">
        <f t="shared" si="15"/>
        <v>448.24703124999996</v>
      </c>
    </row>
    <row r="471" spans="1:5" x14ac:dyDescent="0.3">
      <c r="A471">
        <v>-47</v>
      </c>
      <c r="B471">
        <v>466</v>
      </c>
      <c r="C471">
        <v>-47</v>
      </c>
      <c r="D471">
        <f t="shared" si="14"/>
        <v>464.25570312499997</v>
      </c>
      <c r="E471">
        <f t="shared" si="15"/>
        <v>448.25657226562498</v>
      </c>
    </row>
    <row r="472" spans="1:5" x14ac:dyDescent="0.3">
      <c r="A472">
        <v>-46</v>
      </c>
      <c r="B472">
        <v>467</v>
      </c>
      <c r="C472">
        <v>-46</v>
      </c>
      <c r="D472">
        <f t="shared" si="14"/>
        <v>464.26515625000002</v>
      </c>
      <c r="E472">
        <f t="shared" si="15"/>
        <v>448.26611328125</v>
      </c>
    </row>
    <row r="473" spans="1:5" x14ac:dyDescent="0.3">
      <c r="A473">
        <v>-45</v>
      </c>
      <c r="B473">
        <v>468</v>
      </c>
      <c r="C473">
        <v>-45</v>
      </c>
      <c r="D473">
        <f t="shared" si="14"/>
        <v>464.27460937500001</v>
      </c>
      <c r="E473">
        <f t="shared" si="15"/>
        <v>448.27565429687496</v>
      </c>
    </row>
    <row r="474" spans="1:5" x14ac:dyDescent="0.3">
      <c r="A474">
        <v>-44</v>
      </c>
      <c r="B474">
        <v>469</v>
      </c>
      <c r="C474">
        <v>-44</v>
      </c>
      <c r="D474">
        <f t="shared" si="14"/>
        <v>464.2840625</v>
      </c>
      <c r="E474">
        <f t="shared" si="15"/>
        <v>448.28519531249998</v>
      </c>
    </row>
    <row r="475" spans="1:5" x14ac:dyDescent="0.3">
      <c r="A475">
        <v>-43</v>
      </c>
      <c r="B475">
        <v>470</v>
      </c>
      <c r="C475">
        <v>-43</v>
      </c>
      <c r="D475">
        <f t="shared" si="14"/>
        <v>464.293515625</v>
      </c>
      <c r="E475">
        <f t="shared" si="15"/>
        <v>448.294736328125</v>
      </c>
    </row>
    <row r="476" spans="1:5" x14ac:dyDescent="0.3">
      <c r="A476">
        <v>-42</v>
      </c>
      <c r="B476">
        <v>471</v>
      </c>
      <c r="C476">
        <v>-42</v>
      </c>
      <c r="D476">
        <f t="shared" si="14"/>
        <v>464.30296874999999</v>
      </c>
      <c r="E476">
        <f t="shared" si="15"/>
        <v>448.30427734374996</v>
      </c>
    </row>
    <row r="477" spans="1:5" x14ac:dyDescent="0.3">
      <c r="A477">
        <v>-41</v>
      </c>
      <c r="B477">
        <v>472</v>
      </c>
      <c r="C477">
        <v>-41</v>
      </c>
      <c r="D477">
        <f t="shared" si="14"/>
        <v>464.31242187499998</v>
      </c>
      <c r="E477">
        <f t="shared" si="15"/>
        <v>448.31381835937498</v>
      </c>
    </row>
    <row r="478" spans="1:5" x14ac:dyDescent="0.3">
      <c r="A478">
        <v>-40</v>
      </c>
      <c r="B478">
        <v>473</v>
      </c>
      <c r="C478">
        <v>-40</v>
      </c>
      <c r="D478">
        <f t="shared" si="14"/>
        <v>464.32187499999998</v>
      </c>
      <c r="E478">
        <f t="shared" si="15"/>
        <v>448.323359375</v>
      </c>
    </row>
    <row r="479" spans="1:5" x14ac:dyDescent="0.3">
      <c r="A479">
        <v>-39</v>
      </c>
      <c r="B479">
        <v>474</v>
      </c>
      <c r="C479">
        <v>-39</v>
      </c>
      <c r="D479">
        <f t="shared" si="14"/>
        <v>464.33132812499997</v>
      </c>
      <c r="E479">
        <f t="shared" si="15"/>
        <v>448.33290039062496</v>
      </c>
    </row>
    <row r="480" spans="1:5" x14ac:dyDescent="0.3">
      <c r="A480">
        <v>-38</v>
      </c>
      <c r="B480">
        <v>475</v>
      </c>
      <c r="C480">
        <v>-38</v>
      </c>
      <c r="D480">
        <f t="shared" si="14"/>
        <v>464.34078124999996</v>
      </c>
      <c r="E480">
        <f t="shared" si="15"/>
        <v>448.34244140624997</v>
      </c>
    </row>
    <row r="481" spans="1:5" x14ac:dyDescent="0.3">
      <c r="A481">
        <v>-37</v>
      </c>
      <c r="B481">
        <v>476</v>
      </c>
      <c r="C481">
        <v>-37</v>
      </c>
      <c r="D481">
        <f t="shared" si="14"/>
        <v>464.35023437500001</v>
      </c>
      <c r="E481">
        <f t="shared" si="15"/>
        <v>448.35198242187499</v>
      </c>
    </row>
    <row r="482" spans="1:5" x14ac:dyDescent="0.3">
      <c r="A482">
        <v>-36</v>
      </c>
      <c r="B482">
        <v>477</v>
      </c>
      <c r="C482">
        <v>-36</v>
      </c>
      <c r="D482">
        <f t="shared" si="14"/>
        <v>464.35968750000001</v>
      </c>
      <c r="E482">
        <f t="shared" si="15"/>
        <v>448.36152343750001</v>
      </c>
    </row>
    <row r="483" spans="1:5" x14ac:dyDescent="0.3">
      <c r="A483">
        <v>-35</v>
      </c>
      <c r="B483">
        <v>478</v>
      </c>
      <c r="C483">
        <v>-35</v>
      </c>
      <c r="D483">
        <f t="shared" si="14"/>
        <v>464.369140625</v>
      </c>
      <c r="E483">
        <f t="shared" si="15"/>
        <v>448.37106445312497</v>
      </c>
    </row>
    <row r="484" spans="1:5" x14ac:dyDescent="0.3">
      <c r="A484">
        <v>-34</v>
      </c>
      <c r="B484">
        <v>479</v>
      </c>
      <c r="C484">
        <v>-34</v>
      </c>
      <c r="D484">
        <f t="shared" si="14"/>
        <v>464.37859374999999</v>
      </c>
      <c r="E484">
        <f t="shared" si="15"/>
        <v>448.38060546874999</v>
      </c>
    </row>
    <row r="485" spans="1:5" x14ac:dyDescent="0.3">
      <c r="A485">
        <v>-33</v>
      </c>
      <c r="B485">
        <v>480</v>
      </c>
      <c r="C485">
        <v>-33</v>
      </c>
      <c r="D485">
        <f t="shared" si="14"/>
        <v>464.38804687499999</v>
      </c>
      <c r="E485">
        <f t="shared" si="15"/>
        <v>448.39014648437501</v>
      </c>
    </row>
    <row r="486" spans="1:5" x14ac:dyDescent="0.3">
      <c r="A486">
        <v>-32</v>
      </c>
      <c r="B486">
        <v>481</v>
      </c>
      <c r="C486">
        <v>-32</v>
      </c>
      <c r="D486">
        <f t="shared" si="14"/>
        <v>464.39749999999998</v>
      </c>
      <c r="E486">
        <f t="shared" si="15"/>
        <v>448.39968749999997</v>
      </c>
    </row>
    <row r="487" spans="1:5" x14ac:dyDescent="0.3">
      <c r="A487">
        <v>-31</v>
      </c>
      <c r="B487">
        <v>482</v>
      </c>
      <c r="C487">
        <v>-31</v>
      </c>
      <c r="D487">
        <f t="shared" si="14"/>
        <v>464.40695312499997</v>
      </c>
      <c r="E487">
        <f t="shared" si="15"/>
        <v>448.40922851562499</v>
      </c>
    </row>
    <row r="488" spans="1:5" x14ac:dyDescent="0.3">
      <c r="A488">
        <v>-30</v>
      </c>
      <c r="B488">
        <v>483</v>
      </c>
      <c r="C488">
        <v>-30</v>
      </c>
      <c r="D488">
        <f t="shared" si="14"/>
        <v>464.41640624999997</v>
      </c>
      <c r="E488">
        <f t="shared" si="15"/>
        <v>448.41876953125001</v>
      </c>
    </row>
    <row r="489" spans="1:5" x14ac:dyDescent="0.3">
      <c r="A489">
        <v>-29</v>
      </c>
      <c r="B489">
        <v>484</v>
      </c>
      <c r="C489">
        <v>-29</v>
      </c>
      <c r="D489">
        <f t="shared" si="14"/>
        <v>464.42585937500002</v>
      </c>
      <c r="E489">
        <f t="shared" si="15"/>
        <v>448.42831054687497</v>
      </c>
    </row>
    <row r="490" spans="1:5" x14ac:dyDescent="0.3">
      <c r="A490">
        <v>-28</v>
      </c>
      <c r="B490">
        <v>485</v>
      </c>
      <c r="C490">
        <v>-28</v>
      </c>
      <c r="D490">
        <f t="shared" si="14"/>
        <v>464.43531250000001</v>
      </c>
      <c r="E490">
        <f t="shared" si="15"/>
        <v>448.43785156249999</v>
      </c>
    </row>
    <row r="491" spans="1:5" x14ac:dyDescent="0.3">
      <c r="A491">
        <v>-27</v>
      </c>
      <c r="B491">
        <v>486</v>
      </c>
      <c r="C491">
        <v>-27</v>
      </c>
      <c r="D491">
        <f t="shared" si="14"/>
        <v>464.444765625</v>
      </c>
      <c r="E491">
        <f t="shared" si="15"/>
        <v>448.447392578125</v>
      </c>
    </row>
    <row r="492" spans="1:5" x14ac:dyDescent="0.3">
      <c r="A492">
        <v>-26</v>
      </c>
      <c r="B492">
        <v>487</v>
      </c>
      <c r="C492">
        <v>-26</v>
      </c>
      <c r="D492">
        <f t="shared" si="14"/>
        <v>464.45421875</v>
      </c>
      <c r="E492">
        <f t="shared" si="15"/>
        <v>448.45693359374997</v>
      </c>
    </row>
    <row r="493" spans="1:5" x14ac:dyDescent="0.3">
      <c r="A493">
        <v>-25</v>
      </c>
      <c r="B493">
        <v>488</v>
      </c>
      <c r="C493">
        <v>-25</v>
      </c>
      <c r="D493">
        <f t="shared" si="14"/>
        <v>464.46367187499999</v>
      </c>
      <c r="E493">
        <f t="shared" si="15"/>
        <v>448.46647460937498</v>
      </c>
    </row>
    <row r="494" spans="1:5" x14ac:dyDescent="0.3">
      <c r="A494">
        <v>-24</v>
      </c>
      <c r="B494">
        <v>489</v>
      </c>
      <c r="C494">
        <v>-24</v>
      </c>
      <c r="D494">
        <f t="shared" si="14"/>
        <v>464.47312499999998</v>
      </c>
      <c r="E494">
        <f t="shared" si="15"/>
        <v>448.476015625</v>
      </c>
    </row>
    <row r="495" spans="1:5" x14ac:dyDescent="0.3">
      <c r="A495">
        <v>-23</v>
      </c>
      <c r="B495">
        <v>490</v>
      </c>
      <c r="C495">
        <v>-23</v>
      </c>
      <c r="D495">
        <f t="shared" si="14"/>
        <v>464.48257812499997</v>
      </c>
      <c r="E495">
        <f t="shared" si="15"/>
        <v>448.48555664062496</v>
      </c>
    </row>
    <row r="496" spans="1:5" x14ac:dyDescent="0.3">
      <c r="A496">
        <v>-22</v>
      </c>
      <c r="B496">
        <v>491</v>
      </c>
      <c r="C496">
        <v>-22</v>
      </c>
      <c r="D496">
        <f t="shared" si="14"/>
        <v>464.49203124999997</v>
      </c>
      <c r="E496">
        <f t="shared" si="15"/>
        <v>448.49509765624998</v>
      </c>
    </row>
    <row r="497" spans="1:5" x14ac:dyDescent="0.3">
      <c r="A497">
        <v>-21</v>
      </c>
      <c r="B497">
        <v>492</v>
      </c>
      <c r="C497">
        <v>-21</v>
      </c>
      <c r="D497">
        <f t="shared" si="14"/>
        <v>464.50148437499996</v>
      </c>
      <c r="E497">
        <f t="shared" si="15"/>
        <v>448.504638671875</v>
      </c>
    </row>
    <row r="498" spans="1:5" x14ac:dyDescent="0.3">
      <c r="A498">
        <v>-20</v>
      </c>
      <c r="B498">
        <v>493</v>
      </c>
      <c r="C498">
        <v>-20</v>
      </c>
      <c r="D498">
        <f t="shared" si="14"/>
        <v>464.51093750000001</v>
      </c>
      <c r="E498">
        <f t="shared" si="15"/>
        <v>448.51417968749996</v>
      </c>
    </row>
    <row r="499" spans="1:5" x14ac:dyDescent="0.3">
      <c r="A499">
        <v>-19</v>
      </c>
      <c r="B499">
        <v>494</v>
      </c>
      <c r="C499">
        <v>-19</v>
      </c>
      <c r="D499">
        <f t="shared" si="14"/>
        <v>464.520390625</v>
      </c>
      <c r="E499">
        <f t="shared" si="15"/>
        <v>448.52372070312498</v>
      </c>
    </row>
    <row r="500" spans="1:5" x14ac:dyDescent="0.3">
      <c r="A500">
        <v>-18</v>
      </c>
      <c r="B500">
        <v>495</v>
      </c>
      <c r="C500">
        <v>-18</v>
      </c>
      <c r="D500">
        <f t="shared" si="14"/>
        <v>464.52984375</v>
      </c>
      <c r="E500">
        <f t="shared" si="15"/>
        <v>448.53326171875</v>
      </c>
    </row>
    <row r="501" spans="1:5" x14ac:dyDescent="0.3">
      <c r="A501">
        <v>-17</v>
      </c>
      <c r="B501">
        <v>496</v>
      </c>
      <c r="C501">
        <v>-17</v>
      </c>
      <c r="D501">
        <f t="shared" si="14"/>
        <v>464.53929687499999</v>
      </c>
      <c r="E501">
        <f t="shared" si="15"/>
        <v>448.54280273437496</v>
      </c>
    </row>
    <row r="502" spans="1:5" x14ac:dyDescent="0.3">
      <c r="A502">
        <v>-16</v>
      </c>
      <c r="B502">
        <v>497</v>
      </c>
      <c r="C502">
        <v>-16</v>
      </c>
      <c r="D502">
        <f t="shared" si="14"/>
        <v>464.54874999999998</v>
      </c>
      <c r="E502">
        <f t="shared" si="15"/>
        <v>448.55234374999998</v>
      </c>
    </row>
    <row r="503" spans="1:5" x14ac:dyDescent="0.3">
      <c r="A503">
        <v>-15</v>
      </c>
      <c r="B503">
        <v>498</v>
      </c>
      <c r="C503">
        <v>-15</v>
      </c>
      <c r="D503">
        <f t="shared" si="14"/>
        <v>464.55820312499998</v>
      </c>
      <c r="E503">
        <f t="shared" si="15"/>
        <v>448.561884765625</v>
      </c>
    </row>
    <row r="504" spans="1:5" x14ac:dyDescent="0.3">
      <c r="A504">
        <v>-14</v>
      </c>
      <c r="B504">
        <v>499</v>
      </c>
      <c r="C504">
        <v>-14</v>
      </c>
      <c r="D504">
        <f t="shared" si="14"/>
        <v>464.56765624999997</v>
      </c>
      <c r="E504">
        <f t="shared" si="15"/>
        <v>448.57142578124996</v>
      </c>
    </row>
    <row r="505" spans="1:5" x14ac:dyDescent="0.3">
      <c r="A505">
        <v>-13</v>
      </c>
      <c r="B505">
        <v>500</v>
      </c>
      <c r="C505">
        <v>-13</v>
      </c>
      <c r="D505">
        <f t="shared" si="14"/>
        <v>464.57710937499996</v>
      </c>
      <c r="E505">
        <f t="shared" si="15"/>
        <v>448.58096679687497</v>
      </c>
    </row>
    <row r="506" spans="1:5" x14ac:dyDescent="0.3">
      <c r="A506">
        <v>-12</v>
      </c>
      <c r="B506">
        <v>501</v>
      </c>
      <c r="C506">
        <v>-12</v>
      </c>
      <c r="D506">
        <f t="shared" si="14"/>
        <v>464.58656250000001</v>
      </c>
      <c r="E506">
        <f t="shared" si="15"/>
        <v>448.59050781249999</v>
      </c>
    </row>
    <row r="507" spans="1:5" x14ac:dyDescent="0.3">
      <c r="A507">
        <v>-11</v>
      </c>
      <c r="B507">
        <v>502</v>
      </c>
      <c r="C507">
        <v>-11</v>
      </c>
      <c r="D507">
        <f t="shared" si="14"/>
        <v>464.59601562500001</v>
      </c>
      <c r="E507">
        <f t="shared" si="15"/>
        <v>448.60004882812501</v>
      </c>
    </row>
    <row r="508" spans="1:5" x14ac:dyDescent="0.3">
      <c r="A508">
        <v>-10</v>
      </c>
      <c r="B508">
        <v>503</v>
      </c>
      <c r="C508">
        <v>-10</v>
      </c>
      <c r="D508">
        <f t="shared" si="14"/>
        <v>464.60546875</v>
      </c>
      <c r="E508">
        <f t="shared" si="15"/>
        <v>448.60958984374997</v>
      </c>
    </row>
    <row r="509" spans="1:5" x14ac:dyDescent="0.3">
      <c r="A509">
        <v>-9</v>
      </c>
      <c r="B509">
        <v>504</v>
      </c>
      <c r="C509">
        <v>-9</v>
      </c>
      <c r="D509">
        <f t="shared" si="14"/>
        <v>464.61492187499999</v>
      </c>
      <c r="E509">
        <f t="shared" si="15"/>
        <v>448.61913085937499</v>
      </c>
    </row>
    <row r="510" spans="1:5" x14ac:dyDescent="0.3">
      <c r="A510">
        <v>-8</v>
      </c>
      <c r="B510">
        <v>505</v>
      </c>
      <c r="C510">
        <v>-8</v>
      </c>
      <c r="D510">
        <f t="shared" si="14"/>
        <v>464.62437499999999</v>
      </c>
      <c r="E510">
        <f t="shared" si="15"/>
        <v>448.62867187500001</v>
      </c>
    </row>
    <row r="511" spans="1:5" x14ac:dyDescent="0.3">
      <c r="A511">
        <v>-7</v>
      </c>
      <c r="B511">
        <v>506</v>
      </c>
      <c r="C511">
        <v>-7</v>
      </c>
      <c r="D511">
        <f t="shared" si="14"/>
        <v>464.63382812499998</v>
      </c>
      <c r="E511">
        <f t="shared" si="15"/>
        <v>448.63821289062497</v>
      </c>
    </row>
    <row r="512" spans="1:5" x14ac:dyDescent="0.3">
      <c r="A512">
        <v>-6</v>
      </c>
      <c r="B512">
        <v>507</v>
      </c>
      <c r="C512">
        <v>-6</v>
      </c>
      <c r="D512">
        <f t="shared" si="14"/>
        <v>464.64328124999997</v>
      </c>
      <c r="E512">
        <f t="shared" si="15"/>
        <v>448.64775390624999</v>
      </c>
    </row>
    <row r="513" spans="1:5" x14ac:dyDescent="0.3">
      <c r="A513">
        <v>-5</v>
      </c>
      <c r="B513">
        <v>508</v>
      </c>
      <c r="C513">
        <v>-5</v>
      </c>
      <c r="D513">
        <f t="shared" si="14"/>
        <v>464.65273437499997</v>
      </c>
      <c r="E513">
        <f t="shared" si="15"/>
        <v>448.65729492187501</v>
      </c>
    </row>
    <row r="514" spans="1:5" x14ac:dyDescent="0.3">
      <c r="A514">
        <v>-4</v>
      </c>
      <c r="B514">
        <v>509</v>
      </c>
      <c r="C514">
        <v>-4</v>
      </c>
      <c r="D514">
        <f t="shared" si="14"/>
        <v>464.66218750000002</v>
      </c>
      <c r="E514">
        <f t="shared" si="15"/>
        <v>448.66683593749997</v>
      </c>
    </row>
    <row r="515" spans="1:5" x14ac:dyDescent="0.3">
      <c r="A515">
        <v>-3</v>
      </c>
      <c r="B515">
        <v>510</v>
      </c>
      <c r="C515">
        <v>-3</v>
      </c>
      <c r="D515">
        <f t="shared" si="14"/>
        <v>464.67164062500001</v>
      </c>
      <c r="E515">
        <f t="shared" si="15"/>
        <v>448.67637695312499</v>
      </c>
    </row>
    <row r="516" spans="1:5" x14ac:dyDescent="0.3">
      <c r="A516">
        <v>-2</v>
      </c>
      <c r="B516">
        <v>511</v>
      </c>
      <c r="C516">
        <v>-2</v>
      </c>
      <c r="D516">
        <f t="shared" si="14"/>
        <v>464.68109375</v>
      </c>
      <c r="E516">
        <f t="shared" si="15"/>
        <v>448.68591796875</v>
      </c>
    </row>
    <row r="517" spans="1:5" x14ac:dyDescent="0.3">
      <c r="A517">
        <v>-1</v>
      </c>
      <c r="B517">
        <v>512</v>
      </c>
      <c r="C517">
        <v>-1</v>
      </c>
      <c r="D517">
        <f t="shared" si="14"/>
        <v>464.690546875</v>
      </c>
      <c r="E517">
        <f t="shared" si="15"/>
        <v>448.69545898437497</v>
      </c>
    </row>
    <row r="518" spans="1:5" x14ac:dyDescent="0.3">
      <c r="A518">
        <v>0</v>
      </c>
      <c r="B518">
        <v>513</v>
      </c>
      <c r="C518">
        <v>0</v>
      </c>
      <c r="D518">
        <f t="shared" si="14"/>
        <v>464.7</v>
      </c>
      <c r="E518">
        <f t="shared" si="15"/>
        <v>448.70499999999998</v>
      </c>
    </row>
    <row r="519" spans="1:5" x14ac:dyDescent="0.3">
      <c r="A519">
        <v>1</v>
      </c>
      <c r="B519">
        <v>514</v>
      </c>
      <c r="C519">
        <v>1</v>
      </c>
      <c r="D519">
        <f t="shared" ref="D519:E582" si="16">$L$2*C519 +$H$2</f>
        <v>464.70945312499998</v>
      </c>
      <c r="E519">
        <f t="shared" ref="E519:E582" si="17">$L$3*C519 +$H$3</f>
        <v>448.714541015625</v>
      </c>
    </row>
    <row r="520" spans="1:5" x14ac:dyDescent="0.3">
      <c r="A520">
        <v>2</v>
      </c>
      <c r="B520">
        <v>515</v>
      </c>
      <c r="C520">
        <v>2</v>
      </c>
      <c r="D520">
        <f t="shared" si="16"/>
        <v>464.71890624999997</v>
      </c>
      <c r="E520">
        <f t="shared" si="17"/>
        <v>448.72408203124996</v>
      </c>
    </row>
    <row r="521" spans="1:5" x14ac:dyDescent="0.3">
      <c r="A521">
        <v>3</v>
      </c>
      <c r="B521">
        <v>516</v>
      </c>
      <c r="C521">
        <v>3</v>
      </c>
      <c r="D521">
        <f t="shared" si="16"/>
        <v>464.72835937499997</v>
      </c>
      <c r="E521">
        <f t="shared" si="17"/>
        <v>448.73362304687498</v>
      </c>
    </row>
    <row r="522" spans="1:5" x14ac:dyDescent="0.3">
      <c r="A522">
        <v>4</v>
      </c>
      <c r="B522">
        <v>517</v>
      </c>
      <c r="C522">
        <v>4</v>
      </c>
      <c r="D522">
        <f t="shared" si="16"/>
        <v>464.73781249999996</v>
      </c>
      <c r="E522">
        <f t="shared" si="17"/>
        <v>448.7431640625</v>
      </c>
    </row>
    <row r="523" spans="1:5" x14ac:dyDescent="0.3">
      <c r="A523">
        <v>5</v>
      </c>
      <c r="B523">
        <v>518</v>
      </c>
      <c r="C523">
        <v>5</v>
      </c>
      <c r="D523">
        <f t="shared" si="16"/>
        <v>464.74726562500001</v>
      </c>
      <c r="E523">
        <f t="shared" si="17"/>
        <v>448.75270507812496</v>
      </c>
    </row>
    <row r="524" spans="1:5" x14ac:dyDescent="0.3">
      <c r="A524">
        <v>6</v>
      </c>
      <c r="B524">
        <v>519</v>
      </c>
      <c r="C524">
        <v>6</v>
      </c>
      <c r="D524">
        <f t="shared" si="16"/>
        <v>464.75671875</v>
      </c>
      <c r="E524">
        <f t="shared" si="17"/>
        <v>448.76224609374998</v>
      </c>
    </row>
    <row r="525" spans="1:5" x14ac:dyDescent="0.3">
      <c r="A525">
        <v>7</v>
      </c>
      <c r="B525">
        <v>520</v>
      </c>
      <c r="C525">
        <v>7</v>
      </c>
      <c r="D525">
        <f t="shared" si="16"/>
        <v>464.766171875</v>
      </c>
      <c r="E525">
        <f t="shared" si="17"/>
        <v>448.771787109375</v>
      </c>
    </row>
    <row r="526" spans="1:5" x14ac:dyDescent="0.3">
      <c r="A526">
        <v>8</v>
      </c>
      <c r="B526">
        <v>521</v>
      </c>
      <c r="C526">
        <v>8</v>
      </c>
      <c r="D526">
        <f t="shared" si="16"/>
        <v>464.77562499999999</v>
      </c>
      <c r="E526">
        <f t="shared" si="17"/>
        <v>448.78132812499996</v>
      </c>
    </row>
    <row r="527" spans="1:5" x14ac:dyDescent="0.3">
      <c r="A527">
        <v>9</v>
      </c>
      <c r="B527">
        <v>522</v>
      </c>
      <c r="C527">
        <v>9</v>
      </c>
      <c r="D527">
        <f t="shared" si="16"/>
        <v>464.78507812499998</v>
      </c>
      <c r="E527">
        <f t="shared" si="17"/>
        <v>448.79086914062498</v>
      </c>
    </row>
    <row r="528" spans="1:5" x14ac:dyDescent="0.3">
      <c r="A528">
        <v>10</v>
      </c>
      <c r="B528">
        <v>523</v>
      </c>
      <c r="C528">
        <v>10</v>
      </c>
      <c r="D528">
        <f t="shared" si="16"/>
        <v>464.79453124999998</v>
      </c>
      <c r="E528">
        <f t="shared" si="17"/>
        <v>448.80041015625</v>
      </c>
    </row>
    <row r="529" spans="1:5" x14ac:dyDescent="0.3">
      <c r="A529">
        <v>11</v>
      </c>
      <c r="B529">
        <v>524</v>
      </c>
      <c r="C529">
        <v>11</v>
      </c>
      <c r="D529">
        <f t="shared" si="16"/>
        <v>464.80398437499997</v>
      </c>
      <c r="E529">
        <f t="shared" si="17"/>
        <v>448.80995117187496</v>
      </c>
    </row>
    <row r="530" spans="1:5" x14ac:dyDescent="0.3">
      <c r="A530">
        <v>12</v>
      </c>
      <c r="B530">
        <v>525</v>
      </c>
      <c r="C530">
        <v>12</v>
      </c>
      <c r="D530">
        <f t="shared" si="16"/>
        <v>464.81343749999996</v>
      </c>
      <c r="E530">
        <f t="shared" si="17"/>
        <v>448.81949218749997</v>
      </c>
    </row>
    <row r="531" spans="1:5" x14ac:dyDescent="0.3">
      <c r="A531">
        <v>13</v>
      </c>
      <c r="B531">
        <v>526</v>
      </c>
      <c r="C531">
        <v>13</v>
      </c>
      <c r="D531">
        <f t="shared" si="16"/>
        <v>464.82289062500001</v>
      </c>
      <c r="E531">
        <f t="shared" si="17"/>
        <v>448.82903320312499</v>
      </c>
    </row>
    <row r="532" spans="1:5" x14ac:dyDescent="0.3">
      <c r="A532">
        <v>14</v>
      </c>
      <c r="B532">
        <v>527</v>
      </c>
      <c r="C532">
        <v>14</v>
      </c>
      <c r="D532">
        <f t="shared" si="16"/>
        <v>464.83234375000001</v>
      </c>
      <c r="E532">
        <f t="shared" si="17"/>
        <v>448.83857421875001</v>
      </c>
    </row>
    <row r="533" spans="1:5" x14ac:dyDescent="0.3">
      <c r="A533">
        <v>15</v>
      </c>
      <c r="B533">
        <v>528</v>
      </c>
      <c r="C533">
        <v>15</v>
      </c>
      <c r="D533">
        <f t="shared" si="16"/>
        <v>464.841796875</v>
      </c>
      <c r="E533">
        <f t="shared" si="17"/>
        <v>448.84811523437497</v>
      </c>
    </row>
    <row r="534" spans="1:5" x14ac:dyDescent="0.3">
      <c r="A534">
        <v>16</v>
      </c>
      <c r="B534">
        <v>529</v>
      </c>
      <c r="C534">
        <v>16</v>
      </c>
      <c r="D534">
        <f t="shared" si="16"/>
        <v>464.85124999999999</v>
      </c>
      <c r="E534">
        <f t="shared" si="17"/>
        <v>448.85765624999999</v>
      </c>
    </row>
    <row r="535" spans="1:5" x14ac:dyDescent="0.3">
      <c r="A535">
        <v>17</v>
      </c>
      <c r="B535">
        <v>530</v>
      </c>
      <c r="C535">
        <v>17</v>
      </c>
      <c r="D535">
        <f t="shared" si="16"/>
        <v>464.86070312499999</v>
      </c>
      <c r="E535">
        <f t="shared" si="17"/>
        <v>448.86719726562501</v>
      </c>
    </row>
    <row r="536" spans="1:5" x14ac:dyDescent="0.3">
      <c r="A536">
        <v>18</v>
      </c>
      <c r="B536">
        <v>531</v>
      </c>
      <c r="C536">
        <v>18</v>
      </c>
      <c r="D536">
        <f t="shared" si="16"/>
        <v>464.87015624999998</v>
      </c>
      <c r="E536">
        <f t="shared" si="17"/>
        <v>448.87673828124997</v>
      </c>
    </row>
    <row r="537" spans="1:5" x14ac:dyDescent="0.3">
      <c r="A537">
        <v>19</v>
      </c>
      <c r="B537">
        <v>532</v>
      </c>
      <c r="C537">
        <v>19</v>
      </c>
      <c r="D537">
        <f t="shared" si="16"/>
        <v>464.87960937499997</v>
      </c>
      <c r="E537">
        <f t="shared" si="17"/>
        <v>448.88627929687499</v>
      </c>
    </row>
    <row r="538" spans="1:5" x14ac:dyDescent="0.3">
      <c r="A538">
        <v>20</v>
      </c>
      <c r="B538">
        <v>533</v>
      </c>
      <c r="C538">
        <v>20</v>
      </c>
      <c r="D538">
        <f t="shared" si="16"/>
        <v>464.88906249999997</v>
      </c>
      <c r="E538">
        <f t="shared" si="17"/>
        <v>448.89582031250001</v>
      </c>
    </row>
    <row r="539" spans="1:5" x14ac:dyDescent="0.3">
      <c r="A539">
        <v>21</v>
      </c>
      <c r="B539">
        <v>534</v>
      </c>
      <c r="C539">
        <v>21</v>
      </c>
      <c r="D539">
        <f t="shared" si="16"/>
        <v>464.89851562500002</v>
      </c>
      <c r="E539">
        <f t="shared" si="17"/>
        <v>448.90536132812497</v>
      </c>
    </row>
    <row r="540" spans="1:5" x14ac:dyDescent="0.3">
      <c r="A540">
        <v>22</v>
      </c>
      <c r="B540">
        <v>535</v>
      </c>
      <c r="C540">
        <v>22</v>
      </c>
      <c r="D540">
        <f t="shared" si="16"/>
        <v>464.90796875000001</v>
      </c>
      <c r="E540">
        <f t="shared" si="17"/>
        <v>448.91490234374999</v>
      </c>
    </row>
    <row r="541" spans="1:5" x14ac:dyDescent="0.3">
      <c r="A541">
        <v>23</v>
      </c>
      <c r="B541">
        <v>536</v>
      </c>
      <c r="C541">
        <v>23</v>
      </c>
      <c r="D541">
        <f t="shared" si="16"/>
        <v>464.917421875</v>
      </c>
      <c r="E541">
        <f t="shared" si="17"/>
        <v>448.924443359375</v>
      </c>
    </row>
    <row r="542" spans="1:5" x14ac:dyDescent="0.3">
      <c r="A542">
        <v>24</v>
      </c>
      <c r="B542">
        <v>537</v>
      </c>
      <c r="C542">
        <v>24</v>
      </c>
      <c r="D542">
        <f t="shared" si="16"/>
        <v>464.926875</v>
      </c>
      <c r="E542">
        <f t="shared" si="17"/>
        <v>448.93398437499997</v>
      </c>
    </row>
    <row r="543" spans="1:5" x14ac:dyDescent="0.3">
      <c r="A543">
        <v>25</v>
      </c>
      <c r="B543">
        <v>538</v>
      </c>
      <c r="C543">
        <v>25</v>
      </c>
      <c r="D543">
        <f t="shared" si="16"/>
        <v>464.93632812499999</v>
      </c>
      <c r="E543">
        <f t="shared" si="17"/>
        <v>448.94352539062498</v>
      </c>
    </row>
    <row r="544" spans="1:5" x14ac:dyDescent="0.3">
      <c r="A544">
        <v>26</v>
      </c>
      <c r="B544">
        <v>539</v>
      </c>
      <c r="C544">
        <v>26</v>
      </c>
      <c r="D544">
        <f t="shared" si="16"/>
        <v>464.94578124999998</v>
      </c>
      <c r="E544">
        <f t="shared" si="17"/>
        <v>448.95306640625</v>
      </c>
    </row>
    <row r="545" spans="1:5" x14ac:dyDescent="0.3">
      <c r="A545">
        <v>27</v>
      </c>
      <c r="B545">
        <v>540</v>
      </c>
      <c r="C545">
        <v>27</v>
      </c>
      <c r="D545">
        <f t="shared" si="16"/>
        <v>464.95523437499997</v>
      </c>
      <c r="E545">
        <f t="shared" si="17"/>
        <v>448.96260742187496</v>
      </c>
    </row>
    <row r="546" spans="1:5" x14ac:dyDescent="0.3">
      <c r="A546">
        <v>28</v>
      </c>
      <c r="B546">
        <v>541</v>
      </c>
      <c r="C546">
        <v>28</v>
      </c>
      <c r="D546">
        <f t="shared" si="16"/>
        <v>464.96468749999997</v>
      </c>
      <c r="E546">
        <f t="shared" si="17"/>
        <v>448.97214843749998</v>
      </c>
    </row>
    <row r="547" spans="1:5" x14ac:dyDescent="0.3">
      <c r="A547">
        <v>29</v>
      </c>
      <c r="B547">
        <v>542</v>
      </c>
      <c r="C547">
        <v>29</v>
      </c>
      <c r="D547">
        <f t="shared" si="16"/>
        <v>464.97414062499996</v>
      </c>
      <c r="E547">
        <f t="shared" si="17"/>
        <v>448.981689453125</v>
      </c>
    </row>
    <row r="548" spans="1:5" x14ac:dyDescent="0.3">
      <c r="A548">
        <v>30</v>
      </c>
      <c r="B548">
        <v>543</v>
      </c>
      <c r="C548">
        <v>30</v>
      </c>
      <c r="D548">
        <f t="shared" si="16"/>
        <v>464.98359375000001</v>
      </c>
      <c r="E548">
        <f t="shared" si="17"/>
        <v>448.99123046874996</v>
      </c>
    </row>
    <row r="549" spans="1:5" x14ac:dyDescent="0.3">
      <c r="A549">
        <v>31</v>
      </c>
      <c r="B549">
        <v>544</v>
      </c>
      <c r="C549">
        <v>31</v>
      </c>
      <c r="D549">
        <f t="shared" si="16"/>
        <v>464.993046875</v>
      </c>
      <c r="E549">
        <f t="shared" si="17"/>
        <v>449.00077148437498</v>
      </c>
    </row>
    <row r="550" spans="1:5" x14ac:dyDescent="0.3">
      <c r="A550">
        <v>32</v>
      </c>
      <c r="B550">
        <v>545</v>
      </c>
      <c r="C550">
        <v>32</v>
      </c>
      <c r="D550">
        <f t="shared" si="16"/>
        <v>465.0025</v>
      </c>
      <c r="E550">
        <f t="shared" si="17"/>
        <v>449.0103125</v>
      </c>
    </row>
    <row r="551" spans="1:5" x14ac:dyDescent="0.3">
      <c r="A551">
        <v>33</v>
      </c>
      <c r="B551">
        <v>546</v>
      </c>
      <c r="C551">
        <v>33</v>
      </c>
      <c r="D551">
        <f t="shared" si="16"/>
        <v>465.01195312499999</v>
      </c>
      <c r="E551">
        <f t="shared" si="17"/>
        <v>449.01985351562496</v>
      </c>
    </row>
    <row r="552" spans="1:5" x14ac:dyDescent="0.3">
      <c r="A552">
        <v>34</v>
      </c>
      <c r="B552">
        <v>547</v>
      </c>
      <c r="C552">
        <v>34</v>
      </c>
      <c r="D552">
        <f t="shared" si="16"/>
        <v>465.02140624999998</v>
      </c>
      <c r="E552">
        <f t="shared" si="17"/>
        <v>449.02939453124998</v>
      </c>
    </row>
    <row r="553" spans="1:5" x14ac:dyDescent="0.3">
      <c r="A553">
        <v>35</v>
      </c>
      <c r="B553">
        <v>548</v>
      </c>
      <c r="C553">
        <v>35</v>
      </c>
      <c r="D553">
        <f t="shared" si="16"/>
        <v>465.03085937499998</v>
      </c>
      <c r="E553">
        <f t="shared" si="17"/>
        <v>449.038935546875</v>
      </c>
    </row>
    <row r="554" spans="1:5" x14ac:dyDescent="0.3">
      <c r="A554">
        <v>36</v>
      </c>
      <c r="B554">
        <v>549</v>
      </c>
      <c r="C554">
        <v>36</v>
      </c>
      <c r="D554">
        <f t="shared" si="16"/>
        <v>465.04031249999997</v>
      </c>
      <c r="E554">
        <f t="shared" si="17"/>
        <v>449.04847656249996</v>
      </c>
    </row>
    <row r="555" spans="1:5" x14ac:dyDescent="0.3">
      <c r="A555">
        <v>37</v>
      </c>
      <c r="B555">
        <v>550</v>
      </c>
      <c r="C555">
        <v>37</v>
      </c>
      <c r="D555">
        <f t="shared" si="16"/>
        <v>465.04976562499996</v>
      </c>
      <c r="E555">
        <f t="shared" si="17"/>
        <v>449.05801757812497</v>
      </c>
    </row>
    <row r="556" spans="1:5" x14ac:dyDescent="0.3">
      <c r="A556">
        <v>38</v>
      </c>
      <c r="B556">
        <v>551</v>
      </c>
      <c r="C556">
        <v>38</v>
      </c>
      <c r="D556">
        <f t="shared" si="16"/>
        <v>465.05921875000001</v>
      </c>
      <c r="E556">
        <f t="shared" si="17"/>
        <v>449.06755859374999</v>
      </c>
    </row>
    <row r="557" spans="1:5" x14ac:dyDescent="0.3">
      <c r="A557">
        <v>39</v>
      </c>
      <c r="B557">
        <v>552</v>
      </c>
      <c r="C557">
        <v>39</v>
      </c>
      <c r="D557">
        <f t="shared" si="16"/>
        <v>465.06867187500001</v>
      </c>
      <c r="E557">
        <f t="shared" si="17"/>
        <v>449.07709960937501</v>
      </c>
    </row>
    <row r="558" spans="1:5" x14ac:dyDescent="0.3">
      <c r="A558">
        <v>40</v>
      </c>
      <c r="B558">
        <v>553</v>
      </c>
      <c r="C558">
        <v>40</v>
      </c>
      <c r="D558">
        <f t="shared" si="16"/>
        <v>465.078125</v>
      </c>
      <c r="E558">
        <f t="shared" si="17"/>
        <v>449.08664062499997</v>
      </c>
    </row>
    <row r="559" spans="1:5" x14ac:dyDescent="0.3">
      <c r="A559">
        <v>41</v>
      </c>
      <c r="B559">
        <v>554</v>
      </c>
      <c r="C559">
        <v>41</v>
      </c>
      <c r="D559">
        <f t="shared" si="16"/>
        <v>465.08757812499999</v>
      </c>
      <c r="E559">
        <f t="shared" si="17"/>
        <v>449.09618164062499</v>
      </c>
    </row>
    <row r="560" spans="1:5" x14ac:dyDescent="0.3">
      <c r="A560">
        <v>42</v>
      </c>
      <c r="B560">
        <v>555</v>
      </c>
      <c r="C560">
        <v>42</v>
      </c>
      <c r="D560">
        <f t="shared" si="16"/>
        <v>465.09703124999999</v>
      </c>
      <c r="E560">
        <f t="shared" si="17"/>
        <v>449.10572265625001</v>
      </c>
    </row>
    <row r="561" spans="1:5" x14ac:dyDescent="0.3">
      <c r="A561">
        <v>43</v>
      </c>
      <c r="B561">
        <v>556</v>
      </c>
      <c r="C561">
        <v>43</v>
      </c>
      <c r="D561">
        <f t="shared" si="16"/>
        <v>465.10648437499998</v>
      </c>
      <c r="E561">
        <f t="shared" si="17"/>
        <v>449.11526367187497</v>
      </c>
    </row>
    <row r="562" spans="1:5" x14ac:dyDescent="0.3">
      <c r="A562">
        <v>44</v>
      </c>
      <c r="B562">
        <v>557</v>
      </c>
      <c r="C562">
        <v>44</v>
      </c>
      <c r="D562">
        <f t="shared" si="16"/>
        <v>465.11593749999997</v>
      </c>
      <c r="E562">
        <f t="shared" si="17"/>
        <v>449.12480468749999</v>
      </c>
    </row>
    <row r="563" spans="1:5" x14ac:dyDescent="0.3">
      <c r="A563">
        <v>45</v>
      </c>
      <c r="B563">
        <v>558</v>
      </c>
      <c r="C563">
        <v>45</v>
      </c>
      <c r="D563">
        <f t="shared" si="16"/>
        <v>465.12539062499997</v>
      </c>
      <c r="E563">
        <f t="shared" si="17"/>
        <v>449.13434570312501</v>
      </c>
    </row>
    <row r="564" spans="1:5" x14ac:dyDescent="0.3">
      <c r="A564">
        <v>46</v>
      </c>
      <c r="B564">
        <v>559</v>
      </c>
      <c r="C564">
        <v>46</v>
      </c>
      <c r="D564">
        <f t="shared" si="16"/>
        <v>465.13484374999996</v>
      </c>
      <c r="E564">
        <f t="shared" si="17"/>
        <v>449.14388671874997</v>
      </c>
    </row>
    <row r="565" spans="1:5" x14ac:dyDescent="0.3">
      <c r="A565">
        <v>47</v>
      </c>
      <c r="B565">
        <v>560</v>
      </c>
      <c r="C565">
        <v>47</v>
      </c>
      <c r="D565">
        <f t="shared" si="16"/>
        <v>465.14429687500001</v>
      </c>
      <c r="E565">
        <f t="shared" si="17"/>
        <v>449.15342773437499</v>
      </c>
    </row>
    <row r="566" spans="1:5" x14ac:dyDescent="0.3">
      <c r="A566">
        <v>48</v>
      </c>
      <c r="B566">
        <v>561</v>
      </c>
      <c r="C566">
        <v>48</v>
      </c>
      <c r="D566">
        <f t="shared" si="16"/>
        <v>465.15375</v>
      </c>
      <c r="E566">
        <f t="shared" si="17"/>
        <v>449.16296875</v>
      </c>
    </row>
    <row r="567" spans="1:5" x14ac:dyDescent="0.3">
      <c r="A567">
        <v>49</v>
      </c>
      <c r="B567">
        <v>562</v>
      </c>
      <c r="C567">
        <v>49</v>
      </c>
      <c r="D567">
        <f t="shared" si="16"/>
        <v>465.163203125</v>
      </c>
      <c r="E567">
        <f t="shared" si="17"/>
        <v>449.17250976562497</v>
      </c>
    </row>
    <row r="568" spans="1:5" x14ac:dyDescent="0.3">
      <c r="A568">
        <v>50</v>
      </c>
      <c r="B568">
        <v>563</v>
      </c>
      <c r="C568">
        <v>50</v>
      </c>
      <c r="D568">
        <f t="shared" si="16"/>
        <v>465.17265624999999</v>
      </c>
      <c r="E568">
        <f t="shared" si="17"/>
        <v>449.18205078124998</v>
      </c>
    </row>
    <row r="569" spans="1:5" x14ac:dyDescent="0.3">
      <c r="A569">
        <v>51</v>
      </c>
      <c r="B569">
        <v>564</v>
      </c>
      <c r="C569">
        <v>51</v>
      </c>
      <c r="D569">
        <f t="shared" si="16"/>
        <v>465.18210937499998</v>
      </c>
      <c r="E569">
        <f t="shared" si="17"/>
        <v>449.191591796875</v>
      </c>
    </row>
    <row r="570" spans="1:5" x14ac:dyDescent="0.3">
      <c r="A570">
        <v>52</v>
      </c>
      <c r="B570">
        <v>565</v>
      </c>
      <c r="C570">
        <v>52</v>
      </c>
      <c r="D570">
        <f t="shared" si="16"/>
        <v>465.19156249999997</v>
      </c>
      <c r="E570">
        <f t="shared" si="17"/>
        <v>449.20113281249996</v>
      </c>
    </row>
    <row r="571" spans="1:5" x14ac:dyDescent="0.3">
      <c r="A571">
        <v>53</v>
      </c>
      <c r="B571">
        <v>566</v>
      </c>
      <c r="C571">
        <v>53</v>
      </c>
      <c r="D571">
        <f t="shared" si="16"/>
        <v>465.20101562499997</v>
      </c>
      <c r="E571">
        <f t="shared" si="17"/>
        <v>449.21067382812498</v>
      </c>
    </row>
    <row r="572" spans="1:5" x14ac:dyDescent="0.3">
      <c r="A572">
        <v>54</v>
      </c>
      <c r="B572">
        <v>567</v>
      </c>
      <c r="C572">
        <v>54</v>
      </c>
      <c r="D572">
        <f t="shared" si="16"/>
        <v>465.21046874999996</v>
      </c>
      <c r="E572">
        <f t="shared" si="17"/>
        <v>449.22021484375</v>
      </c>
    </row>
    <row r="573" spans="1:5" x14ac:dyDescent="0.3">
      <c r="A573">
        <v>55</v>
      </c>
      <c r="B573">
        <v>568</v>
      </c>
      <c r="C573">
        <v>55</v>
      </c>
      <c r="D573">
        <f t="shared" si="16"/>
        <v>465.21992187500001</v>
      </c>
      <c r="E573">
        <f t="shared" si="17"/>
        <v>449.22975585937496</v>
      </c>
    </row>
    <row r="574" spans="1:5" x14ac:dyDescent="0.3">
      <c r="A574">
        <v>56</v>
      </c>
      <c r="B574">
        <v>569</v>
      </c>
      <c r="C574">
        <v>56</v>
      </c>
      <c r="D574">
        <f t="shared" si="16"/>
        <v>465.229375</v>
      </c>
      <c r="E574">
        <f t="shared" si="17"/>
        <v>449.23929687499998</v>
      </c>
    </row>
    <row r="575" spans="1:5" x14ac:dyDescent="0.3">
      <c r="A575">
        <v>57</v>
      </c>
      <c r="B575">
        <v>570</v>
      </c>
      <c r="C575">
        <v>57</v>
      </c>
      <c r="D575">
        <f t="shared" si="16"/>
        <v>465.238828125</v>
      </c>
      <c r="E575">
        <f t="shared" si="17"/>
        <v>449.248837890625</v>
      </c>
    </row>
    <row r="576" spans="1:5" x14ac:dyDescent="0.3">
      <c r="A576">
        <v>58</v>
      </c>
      <c r="B576">
        <v>571</v>
      </c>
      <c r="C576">
        <v>58</v>
      </c>
      <c r="D576">
        <f t="shared" si="16"/>
        <v>465.24828124999999</v>
      </c>
      <c r="E576">
        <f t="shared" si="17"/>
        <v>449.25837890624996</v>
      </c>
    </row>
    <row r="577" spans="1:5" x14ac:dyDescent="0.3">
      <c r="A577">
        <v>59</v>
      </c>
      <c r="B577">
        <v>572</v>
      </c>
      <c r="C577">
        <v>59</v>
      </c>
      <c r="D577">
        <f t="shared" si="16"/>
        <v>465.25773437499998</v>
      </c>
      <c r="E577">
        <f t="shared" si="17"/>
        <v>449.26791992187498</v>
      </c>
    </row>
    <row r="578" spans="1:5" x14ac:dyDescent="0.3">
      <c r="A578">
        <v>60</v>
      </c>
      <c r="B578">
        <v>573</v>
      </c>
      <c r="C578">
        <v>60</v>
      </c>
      <c r="D578">
        <f t="shared" si="16"/>
        <v>465.26718749999998</v>
      </c>
      <c r="E578">
        <f t="shared" si="17"/>
        <v>449.2774609375</v>
      </c>
    </row>
    <row r="579" spans="1:5" x14ac:dyDescent="0.3">
      <c r="A579">
        <v>61</v>
      </c>
      <c r="B579">
        <v>574</v>
      </c>
      <c r="C579">
        <v>61</v>
      </c>
      <c r="D579">
        <f t="shared" si="16"/>
        <v>465.27664062499997</v>
      </c>
      <c r="E579">
        <f t="shared" si="17"/>
        <v>449.28700195312496</v>
      </c>
    </row>
    <row r="580" spans="1:5" x14ac:dyDescent="0.3">
      <c r="A580">
        <v>62</v>
      </c>
      <c r="B580">
        <v>575</v>
      </c>
      <c r="C580">
        <v>62</v>
      </c>
      <c r="D580">
        <f t="shared" si="16"/>
        <v>465.28609374999996</v>
      </c>
      <c r="E580">
        <f t="shared" si="17"/>
        <v>449.29654296874997</v>
      </c>
    </row>
    <row r="581" spans="1:5" x14ac:dyDescent="0.3">
      <c r="A581">
        <v>63</v>
      </c>
      <c r="B581">
        <v>576</v>
      </c>
      <c r="C581">
        <v>63</v>
      </c>
      <c r="D581">
        <f t="shared" si="16"/>
        <v>465.29554687500001</v>
      </c>
      <c r="E581">
        <f t="shared" si="17"/>
        <v>449.30608398437499</v>
      </c>
    </row>
    <row r="582" spans="1:5" x14ac:dyDescent="0.3">
      <c r="A582">
        <v>64</v>
      </c>
      <c r="B582">
        <v>577</v>
      </c>
      <c r="C582">
        <v>64</v>
      </c>
      <c r="D582">
        <f t="shared" si="16"/>
        <v>465.30500000000001</v>
      </c>
      <c r="E582">
        <f t="shared" si="17"/>
        <v>449.31562499999995</v>
      </c>
    </row>
    <row r="583" spans="1:5" x14ac:dyDescent="0.3">
      <c r="A583">
        <v>65</v>
      </c>
      <c r="B583">
        <v>578</v>
      </c>
      <c r="C583">
        <v>65</v>
      </c>
      <c r="D583">
        <f t="shared" ref="D583:E646" si="18">$L$2*C583 +$H$2</f>
        <v>465.314453125</v>
      </c>
      <c r="E583">
        <f t="shared" ref="E583:E646" si="19">$L$3*C583 +$H$3</f>
        <v>449.32516601562497</v>
      </c>
    </row>
    <row r="584" spans="1:5" x14ac:dyDescent="0.3">
      <c r="A584">
        <v>66</v>
      </c>
      <c r="B584">
        <v>579</v>
      </c>
      <c r="C584">
        <v>66</v>
      </c>
      <c r="D584">
        <f t="shared" si="18"/>
        <v>465.32390624999999</v>
      </c>
      <c r="E584">
        <f t="shared" si="19"/>
        <v>449.33470703124999</v>
      </c>
    </row>
    <row r="585" spans="1:5" x14ac:dyDescent="0.3">
      <c r="A585">
        <v>67</v>
      </c>
      <c r="B585">
        <v>580</v>
      </c>
      <c r="C585">
        <v>67</v>
      </c>
      <c r="D585">
        <f t="shared" si="18"/>
        <v>465.33335937499999</v>
      </c>
      <c r="E585">
        <f t="shared" si="19"/>
        <v>449.34424804687501</v>
      </c>
    </row>
    <row r="586" spans="1:5" x14ac:dyDescent="0.3">
      <c r="A586">
        <v>68</v>
      </c>
      <c r="B586">
        <v>581</v>
      </c>
      <c r="C586">
        <v>68</v>
      </c>
      <c r="D586">
        <f t="shared" si="18"/>
        <v>465.34281249999998</v>
      </c>
      <c r="E586">
        <f t="shared" si="19"/>
        <v>449.35378906249997</v>
      </c>
    </row>
    <row r="587" spans="1:5" x14ac:dyDescent="0.3">
      <c r="A587">
        <v>69</v>
      </c>
      <c r="B587">
        <v>582</v>
      </c>
      <c r="C587">
        <v>69</v>
      </c>
      <c r="D587">
        <f t="shared" si="18"/>
        <v>465.35226562499997</v>
      </c>
      <c r="E587">
        <f t="shared" si="19"/>
        <v>449.36333007812499</v>
      </c>
    </row>
    <row r="588" spans="1:5" x14ac:dyDescent="0.3">
      <c r="A588">
        <v>70</v>
      </c>
      <c r="B588">
        <v>583</v>
      </c>
      <c r="C588">
        <v>70</v>
      </c>
      <c r="D588">
        <f t="shared" si="18"/>
        <v>465.36171874999997</v>
      </c>
      <c r="E588">
        <f t="shared" si="19"/>
        <v>449.37287109375001</v>
      </c>
    </row>
    <row r="589" spans="1:5" x14ac:dyDescent="0.3">
      <c r="A589">
        <v>71</v>
      </c>
      <c r="B589">
        <v>584</v>
      </c>
      <c r="C589">
        <v>71</v>
      </c>
      <c r="D589">
        <f t="shared" si="18"/>
        <v>465.37117187499996</v>
      </c>
      <c r="E589">
        <f t="shared" si="19"/>
        <v>449.38241210937497</v>
      </c>
    </row>
    <row r="590" spans="1:5" x14ac:dyDescent="0.3">
      <c r="A590">
        <v>72</v>
      </c>
      <c r="B590">
        <v>585</v>
      </c>
      <c r="C590">
        <v>72</v>
      </c>
      <c r="D590">
        <f t="shared" si="18"/>
        <v>465.38062500000001</v>
      </c>
      <c r="E590">
        <f t="shared" si="19"/>
        <v>449.39195312499999</v>
      </c>
    </row>
    <row r="591" spans="1:5" x14ac:dyDescent="0.3">
      <c r="A591">
        <v>73</v>
      </c>
      <c r="B591">
        <v>586</v>
      </c>
      <c r="C591">
        <v>73</v>
      </c>
      <c r="D591">
        <f t="shared" si="18"/>
        <v>465.390078125</v>
      </c>
      <c r="E591">
        <f t="shared" si="19"/>
        <v>449.401494140625</v>
      </c>
    </row>
    <row r="592" spans="1:5" x14ac:dyDescent="0.3">
      <c r="A592">
        <v>74</v>
      </c>
      <c r="B592">
        <v>587</v>
      </c>
      <c r="C592">
        <v>74</v>
      </c>
      <c r="D592">
        <f t="shared" si="18"/>
        <v>465.39953125</v>
      </c>
      <c r="E592">
        <f t="shared" si="19"/>
        <v>449.41103515624997</v>
      </c>
    </row>
    <row r="593" spans="1:5" x14ac:dyDescent="0.3">
      <c r="A593">
        <v>75</v>
      </c>
      <c r="B593">
        <v>588</v>
      </c>
      <c r="C593">
        <v>75</v>
      </c>
      <c r="D593">
        <f t="shared" si="18"/>
        <v>465.40898437499999</v>
      </c>
      <c r="E593">
        <f t="shared" si="19"/>
        <v>449.42057617187498</v>
      </c>
    </row>
    <row r="594" spans="1:5" x14ac:dyDescent="0.3">
      <c r="A594">
        <v>76</v>
      </c>
      <c r="B594">
        <v>589</v>
      </c>
      <c r="C594">
        <v>76</v>
      </c>
      <c r="D594">
        <f t="shared" si="18"/>
        <v>465.41843749999998</v>
      </c>
      <c r="E594">
        <f t="shared" si="19"/>
        <v>449.4301171875</v>
      </c>
    </row>
    <row r="595" spans="1:5" x14ac:dyDescent="0.3">
      <c r="A595">
        <v>77</v>
      </c>
      <c r="B595">
        <v>590</v>
      </c>
      <c r="C595">
        <v>77</v>
      </c>
      <c r="D595">
        <f t="shared" si="18"/>
        <v>465.42789062499997</v>
      </c>
      <c r="E595">
        <f t="shared" si="19"/>
        <v>449.43965820312496</v>
      </c>
    </row>
    <row r="596" spans="1:5" x14ac:dyDescent="0.3">
      <c r="A596">
        <v>78</v>
      </c>
      <c r="B596">
        <v>591</v>
      </c>
      <c r="C596">
        <v>78</v>
      </c>
      <c r="D596">
        <f t="shared" si="18"/>
        <v>465.43734374999997</v>
      </c>
      <c r="E596">
        <f t="shared" si="19"/>
        <v>449.44919921874998</v>
      </c>
    </row>
    <row r="597" spans="1:5" x14ac:dyDescent="0.3">
      <c r="A597">
        <v>79</v>
      </c>
      <c r="B597">
        <v>592</v>
      </c>
      <c r="C597">
        <v>79</v>
      </c>
      <c r="D597">
        <f t="shared" si="18"/>
        <v>465.44679687499996</v>
      </c>
      <c r="E597">
        <f t="shared" si="19"/>
        <v>449.458740234375</v>
      </c>
    </row>
    <row r="598" spans="1:5" x14ac:dyDescent="0.3">
      <c r="A598">
        <v>80</v>
      </c>
      <c r="B598">
        <v>593</v>
      </c>
      <c r="C598">
        <v>80</v>
      </c>
      <c r="D598">
        <f t="shared" si="18"/>
        <v>465.45625000000001</v>
      </c>
      <c r="E598">
        <f t="shared" si="19"/>
        <v>449.46828124999996</v>
      </c>
    </row>
    <row r="599" spans="1:5" x14ac:dyDescent="0.3">
      <c r="A599">
        <v>81</v>
      </c>
      <c r="B599">
        <v>594</v>
      </c>
      <c r="C599">
        <v>81</v>
      </c>
      <c r="D599">
        <f t="shared" si="18"/>
        <v>465.465703125</v>
      </c>
      <c r="E599">
        <f t="shared" si="19"/>
        <v>449.47782226562498</v>
      </c>
    </row>
    <row r="600" spans="1:5" x14ac:dyDescent="0.3">
      <c r="A600">
        <v>82</v>
      </c>
      <c r="B600">
        <v>595</v>
      </c>
      <c r="C600">
        <v>82</v>
      </c>
      <c r="D600">
        <f t="shared" si="18"/>
        <v>465.47515625</v>
      </c>
      <c r="E600">
        <f t="shared" si="19"/>
        <v>449.48736328125</v>
      </c>
    </row>
    <row r="601" spans="1:5" x14ac:dyDescent="0.3">
      <c r="A601">
        <v>83</v>
      </c>
      <c r="B601">
        <v>596</v>
      </c>
      <c r="C601">
        <v>83</v>
      </c>
      <c r="D601">
        <f t="shared" si="18"/>
        <v>465.48460937499999</v>
      </c>
      <c r="E601">
        <f t="shared" si="19"/>
        <v>449.49690429687496</v>
      </c>
    </row>
    <row r="602" spans="1:5" x14ac:dyDescent="0.3">
      <c r="A602">
        <v>84</v>
      </c>
      <c r="B602">
        <v>597</v>
      </c>
      <c r="C602">
        <v>84</v>
      </c>
      <c r="D602">
        <f t="shared" si="18"/>
        <v>465.49406249999998</v>
      </c>
      <c r="E602">
        <f t="shared" si="19"/>
        <v>449.50644531249998</v>
      </c>
    </row>
    <row r="603" spans="1:5" x14ac:dyDescent="0.3">
      <c r="A603">
        <v>85</v>
      </c>
      <c r="B603">
        <v>598</v>
      </c>
      <c r="C603">
        <v>85</v>
      </c>
      <c r="D603">
        <f t="shared" si="18"/>
        <v>465.50351562499998</v>
      </c>
      <c r="E603">
        <f t="shared" si="19"/>
        <v>449.515986328125</v>
      </c>
    </row>
    <row r="604" spans="1:5" x14ac:dyDescent="0.3">
      <c r="A604">
        <v>86</v>
      </c>
      <c r="B604">
        <v>599</v>
      </c>
      <c r="C604">
        <v>86</v>
      </c>
      <c r="D604">
        <f t="shared" si="18"/>
        <v>465.51296874999997</v>
      </c>
      <c r="E604">
        <f t="shared" si="19"/>
        <v>449.52552734374996</v>
      </c>
    </row>
    <row r="605" spans="1:5" x14ac:dyDescent="0.3">
      <c r="A605">
        <v>87</v>
      </c>
      <c r="B605">
        <v>600</v>
      </c>
      <c r="C605">
        <v>87</v>
      </c>
      <c r="D605">
        <f t="shared" si="18"/>
        <v>465.52242187499996</v>
      </c>
      <c r="E605">
        <f t="shared" si="19"/>
        <v>449.53506835937497</v>
      </c>
    </row>
    <row r="606" spans="1:5" x14ac:dyDescent="0.3">
      <c r="A606">
        <v>88</v>
      </c>
      <c r="B606">
        <v>601</v>
      </c>
      <c r="C606">
        <v>88</v>
      </c>
      <c r="D606">
        <f t="shared" si="18"/>
        <v>465.53187499999996</v>
      </c>
      <c r="E606">
        <f t="shared" si="19"/>
        <v>449.54460937499999</v>
      </c>
    </row>
    <row r="607" spans="1:5" x14ac:dyDescent="0.3">
      <c r="A607">
        <v>89</v>
      </c>
      <c r="B607">
        <v>602</v>
      </c>
      <c r="C607">
        <v>89</v>
      </c>
      <c r="D607">
        <f t="shared" si="18"/>
        <v>465.54132812500001</v>
      </c>
      <c r="E607">
        <f t="shared" si="19"/>
        <v>449.55415039062495</v>
      </c>
    </row>
    <row r="608" spans="1:5" x14ac:dyDescent="0.3">
      <c r="A608">
        <v>90</v>
      </c>
      <c r="B608">
        <v>603</v>
      </c>
      <c r="C608">
        <v>90</v>
      </c>
      <c r="D608">
        <f t="shared" si="18"/>
        <v>465.55078125</v>
      </c>
      <c r="E608">
        <f t="shared" si="19"/>
        <v>449.56369140624997</v>
      </c>
    </row>
    <row r="609" spans="1:5" x14ac:dyDescent="0.3">
      <c r="A609">
        <v>91</v>
      </c>
      <c r="B609">
        <v>604</v>
      </c>
      <c r="C609">
        <v>91</v>
      </c>
      <c r="D609">
        <f t="shared" si="18"/>
        <v>465.56023437499999</v>
      </c>
      <c r="E609">
        <f t="shared" si="19"/>
        <v>449.57323242187499</v>
      </c>
    </row>
    <row r="610" spans="1:5" x14ac:dyDescent="0.3">
      <c r="A610">
        <v>92</v>
      </c>
      <c r="B610">
        <v>605</v>
      </c>
      <c r="C610">
        <v>92</v>
      </c>
      <c r="D610">
        <f t="shared" si="18"/>
        <v>465.56968749999999</v>
      </c>
      <c r="E610">
        <f t="shared" si="19"/>
        <v>449.58277343750001</v>
      </c>
    </row>
    <row r="611" spans="1:5" x14ac:dyDescent="0.3">
      <c r="A611">
        <v>93</v>
      </c>
      <c r="B611">
        <v>606</v>
      </c>
      <c r="C611">
        <v>93</v>
      </c>
      <c r="D611">
        <f t="shared" si="18"/>
        <v>465.57914062499998</v>
      </c>
      <c r="E611">
        <f t="shared" si="19"/>
        <v>449.59231445312497</v>
      </c>
    </row>
    <row r="612" spans="1:5" x14ac:dyDescent="0.3">
      <c r="A612">
        <v>94</v>
      </c>
      <c r="B612">
        <v>607</v>
      </c>
      <c r="C612">
        <v>94</v>
      </c>
      <c r="D612">
        <f t="shared" si="18"/>
        <v>465.58859374999997</v>
      </c>
      <c r="E612">
        <f t="shared" si="19"/>
        <v>449.60185546874999</v>
      </c>
    </row>
    <row r="613" spans="1:5" x14ac:dyDescent="0.3">
      <c r="A613">
        <v>95</v>
      </c>
      <c r="B613">
        <v>608</v>
      </c>
      <c r="C613">
        <v>95</v>
      </c>
      <c r="D613">
        <f t="shared" si="18"/>
        <v>465.59804687499997</v>
      </c>
      <c r="E613">
        <f t="shared" si="19"/>
        <v>449.61139648437501</v>
      </c>
    </row>
    <row r="614" spans="1:5" x14ac:dyDescent="0.3">
      <c r="A614">
        <v>96</v>
      </c>
      <c r="B614">
        <v>609</v>
      </c>
      <c r="C614">
        <v>96</v>
      </c>
      <c r="D614">
        <f t="shared" si="18"/>
        <v>465.60749999999996</v>
      </c>
      <c r="E614">
        <f t="shared" si="19"/>
        <v>449.62093749999997</v>
      </c>
    </row>
    <row r="615" spans="1:5" x14ac:dyDescent="0.3">
      <c r="A615">
        <v>97</v>
      </c>
      <c r="B615">
        <v>610</v>
      </c>
      <c r="C615">
        <v>97</v>
      </c>
      <c r="D615">
        <f t="shared" si="18"/>
        <v>465.61695312500001</v>
      </c>
      <c r="E615">
        <f t="shared" si="19"/>
        <v>449.63047851562499</v>
      </c>
    </row>
    <row r="616" spans="1:5" x14ac:dyDescent="0.3">
      <c r="A616">
        <v>98</v>
      </c>
      <c r="B616">
        <v>611</v>
      </c>
      <c r="C616">
        <v>98</v>
      </c>
      <c r="D616">
        <f t="shared" si="18"/>
        <v>465.62640625</v>
      </c>
      <c r="E616">
        <f t="shared" si="19"/>
        <v>449.64001953125</v>
      </c>
    </row>
    <row r="617" spans="1:5" x14ac:dyDescent="0.3">
      <c r="A617">
        <v>99</v>
      </c>
      <c r="B617">
        <v>612</v>
      </c>
      <c r="C617">
        <v>99</v>
      </c>
      <c r="D617">
        <f t="shared" si="18"/>
        <v>465.635859375</v>
      </c>
      <c r="E617">
        <f t="shared" si="19"/>
        <v>449.64956054687497</v>
      </c>
    </row>
    <row r="618" spans="1:5" x14ac:dyDescent="0.3">
      <c r="A618">
        <v>100</v>
      </c>
      <c r="B618">
        <v>613</v>
      </c>
      <c r="C618">
        <v>100</v>
      </c>
      <c r="D618">
        <f t="shared" si="18"/>
        <v>465.64531249999999</v>
      </c>
      <c r="E618">
        <f t="shared" si="19"/>
        <v>449.65910156249998</v>
      </c>
    </row>
    <row r="619" spans="1:5" x14ac:dyDescent="0.3">
      <c r="A619">
        <v>101</v>
      </c>
      <c r="B619">
        <v>614</v>
      </c>
      <c r="C619">
        <v>101</v>
      </c>
      <c r="D619">
        <f t="shared" si="18"/>
        <v>465.65476562499998</v>
      </c>
      <c r="E619">
        <f t="shared" si="19"/>
        <v>449.668642578125</v>
      </c>
    </row>
    <row r="620" spans="1:5" x14ac:dyDescent="0.3">
      <c r="A620">
        <v>102</v>
      </c>
      <c r="B620">
        <v>615</v>
      </c>
      <c r="C620">
        <v>102</v>
      </c>
      <c r="D620">
        <f t="shared" si="18"/>
        <v>465.66421874999997</v>
      </c>
      <c r="E620">
        <f t="shared" si="19"/>
        <v>449.67818359374996</v>
      </c>
    </row>
    <row r="621" spans="1:5" x14ac:dyDescent="0.3">
      <c r="A621">
        <v>103</v>
      </c>
      <c r="B621">
        <v>616</v>
      </c>
      <c r="C621">
        <v>103</v>
      </c>
      <c r="D621">
        <f t="shared" si="18"/>
        <v>465.67367187499997</v>
      </c>
      <c r="E621">
        <f t="shared" si="19"/>
        <v>449.68772460937498</v>
      </c>
    </row>
    <row r="622" spans="1:5" x14ac:dyDescent="0.3">
      <c r="A622">
        <v>104</v>
      </c>
      <c r="B622">
        <v>617</v>
      </c>
      <c r="C622">
        <v>104</v>
      </c>
      <c r="D622">
        <f t="shared" si="18"/>
        <v>465.68312499999996</v>
      </c>
      <c r="E622">
        <f t="shared" si="19"/>
        <v>449.697265625</v>
      </c>
    </row>
    <row r="623" spans="1:5" x14ac:dyDescent="0.3">
      <c r="A623">
        <v>105</v>
      </c>
      <c r="B623">
        <v>618</v>
      </c>
      <c r="C623">
        <v>105</v>
      </c>
      <c r="D623">
        <f t="shared" si="18"/>
        <v>465.69257812500001</v>
      </c>
      <c r="E623">
        <f t="shared" si="19"/>
        <v>449.70680664062496</v>
      </c>
    </row>
    <row r="624" spans="1:5" x14ac:dyDescent="0.3">
      <c r="A624">
        <v>106</v>
      </c>
      <c r="B624">
        <v>619</v>
      </c>
      <c r="C624">
        <v>106</v>
      </c>
      <c r="D624">
        <f t="shared" si="18"/>
        <v>465.70203125</v>
      </c>
      <c r="E624">
        <f t="shared" si="19"/>
        <v>449.71634765624998</v>
      </c>
    </row>
    <row r="625" spans="1:5" x14ac:dyDescent="0.3">
      <c r="A625">
        <v>107</v>
      </c>
      <c r="B625">
        <v>620</v>
      </c>
      <c r="C625">
        <v>107</v>
      </c>
      <c r="D625">
        <f t="shared" si="18"/>
        <v>465.711484375</v>
      </c>
      <c r="E625">
        <f t="shared" si="19"/>
        <v>449.725888671875</v>
      </c>
    </row>
    <row r="626" spans="1:5" x14ac:dyDescent="0.3">
      <c r="A626">
        <v>108</v>
      </c>
      <c r="B626">
        <v>621</v>
      </c>
      <c r="C626">
        <v>108</v>
      </c>
      <c r="D626">
        <f t="shared" si="18"/>
        <v>465.72093749999999</v>
      </c>
      <c r="E626">
        <f t="shared" si="19"/>
        <v>449.73542968749996</v>
      </c>
    </row>
    <row r="627" spans="1:5" x14ac:dyDescent="0.3">
      <c r="A627">
        <v>109</v>
      </c>
      <c r="B627">
        <v>622</v>
      </c>
      <c r="C627">
        <v>109</v>
      </c>
      <c r="D627">
        <f t="shared" si="18"/>
        <v>465.73039062499998</v>
      </c>
      <c r="E627">
        <f t="shared" si="19"/>
        <v>449.74497070312498</v>
      </c>
    </row>
    <row r="628" spans="1:5" x14ac:dyDescent="0.3">
      <c r="A628">
        <v>110</v>
      </c>
      <c r="B628">
        <v>623</v>
      </c>
      <c r="C628">
        <v>110</v>
      </c>
      <c r="D628">
        <f t="shared" si="18"/>
        <v>465.73984374999998</v>
      </c>
      <c r="E628">
        <f t="shared" si="19"/>
        <v>449.75451171875</v>
      </c>
    </row>
    <row r="629" spans="1:5" x14ac:dyDescent="0.3">
      <c r="A629">
        <v>111</v>
      </c>
      <c r="B629">
        <v>624</v>
      </c>
      <c r="C629">
        <v>111</v>
      </c>
      <c r="D629">
        <f t="shared" si="18"/>
        <v>465.74929687499997</v>
      </c>
      <c r="E629">
        <f t="shared" si="19"/>
        <v>449.76405273437496</v>
      </c>
    </row>
    <row r="630" spans="1:5" x14ac:dyDescent="0.3">
      <c r="A630">
        <v>112</v>
      </c>
      <c r="B630">
        <v>625</v>
      </c>
      <c r="C630">
        <v>112</v>
      </c>
      <c r="D630">
        <f t="shared" si="18"/>
        <v>465.75874999999996</v>
      </c>
      <c r="E630">
        <f t="shared" si="19"/>
        <v>449.77359374999997</v>
      </c>
    </row>
    <row r="631" spans="1:5" x14ac:dyDescent="0.3">
      <c r="A631">
        <v>113</v>
      </c>
      <c r="B631">
        <v>626</v>
      </c>
      <c r="C631">
        <v>113</v>
      </c>
      <c r="D631">
        <f t="shared" si="18"/>
        <v>465.76820312499996</v>
      </c>
      <c r="E631">
        <f t="shared" si="19"/>
        <v>449.78313476562499</v>
      </c>
    </row>
    <row r="632" spans="1:5" x14ac:dyDescent="0.3">
      <c r="A632">
        <v>114</v>
      </c>
      <c r="B632">
        <v>627</v>
      </c>
      <c r="C632">
        <v>114</v>
      </c>
      <c r="D632">
        <f t="shared" si="18"/>
        <v>465.77765625000001</v>
      </c>
      <c r="E632">
        <f t="shared" si="19"/>
        <v>449.79267578124995</v>
      </c>
    </row>
    <row r="633" spans="1:5" x14ac:dyDescent="0.3">
      <c r="A633">
        <v>115</v>
      </c>
      <c r="B633">
        <v>628</v>
      </c>
      <c r="C633">
        <v>115</v>
      </c>
      <c r="D633">
        <f t="shared" si="18"/>
        <v>465.787109375</v>
      </c>
      <c r="E633">
        <f t="shared" si="19"/>
        <v>449.80221679687497</v>
      </c>
    </row>
    <row r="634" spans="1:5" x14ac:dyDescent="0.3">
      <c r="A634">
        <v>116</v>
      </c>
      <c r="B634">
        <v>629</v>
      </c>
      <c r="C634">
        <v>116</v>
      </c>
      <c r="D634">
        <f t="shared" si="18"/>
        <v>465.79656249999999</v>
      </c>
      <c r="E634">
        <f t="shared" si="19"/>
        <v>449.81175781249999</v>
      </c>
    </row>
    <row r="635" spans="1:5" x14ac:dyDescent="0.3">
      <c r="A635">
        <v>117</v>
      </c>
      <c r="B635">
        <v>630</v>
      </c>
      <c r="C635">
        <v>117</v>
      </c>
      <c r="D635">
        <f t="shared" si="18"/>
        <v>465.80601562499999</v>
      </c>
      <c r="E635">
        <f t="shared" si="19"/>
        <v>449.82129882812501</v>
      </c>
    </row>
    <row r="636" spans="1:5" x14ac:dyDescent="0.3">
      <c r="A636">
        <v>118</v>
      </c>
      <c r="B636">
        <v>631</v>
      </c>
      <c r="C636">
        <v>118</v>
      </c>
      <c r="D636">
        <f t="shared" si="18"/>
        <v>465.81546874999998</v>
      </c>
      <c r="E636">
        <f t="shared" si="19"/>
        <v>449.83083984374997</v>
      </c>
    </row>
    <row r="637" spans="1:5" x14ac:dyDescent="0.3">
      <c r="A637">
        <v>119</v>
      </c>
      <c r="B637">
        <v>632</v>
      </c>
      <c r="C637">
        <v>119</v>
      </c>
      <c r="D637">
        <f t="shared" si="18"/>
        <v>465.82492187499997</v>
      </c>
      <c r="E637">
        <f t="shared" si="19"/>
        <v>449.84038085937499</v>
      </c>
    </row>
    <row r="638" spans="1:5" x14ac:dyDescent="0.3">
      <c r="A638">
        <v>120</v>
      </c>
      <c r="B638">
        <v>633</v>
      </c>
      <c r="C638">
        <v>120</v>
      </c>
      <c r="D638">
        <f t="shared" si="18"/>
        <v>465.83437499999997</v>
      </c>
      <c r="E638">
        <f t="shared" si="19"/>
        <v>449.84992187500001</v>
      </c>
    </row>
    <row r="639" spans="1:5" x14ac:dyDescent="0.3">
      <c r="A639">
        <v>121</v>
      </c>
      <c r="B639">
        <v>634</v>
      </c>
      <c r="C639">
        <v>121</v>
      </c>
      <c r="D639">
        <f t="shared" si="18"/>
        <v>465.84382812499996</v>
      </c>
      <c r="E639">
        <f t="shared" si="19"/>
        <v>449.85946289062497</v>
      </c>
    </row>
    <row r="640" spans="1:5" x14ac:dyDescent="0.3">
      <c r="A640">
        <v>122</v>
      </c>
      <c r="B640">
        <v>635</v>
      </c>
      <c r="C640">
        <v>122</v>
      </c>
      <c r="D640">
        <f t="shared" si="18"/>
        <v>465.85328125000001</v>
      </c>
      <c r="E640">
        <f t="shared" si="19"/>
        <v>449.86900390624999</v>
      </c>
    </row>
    <row r="641" spans="1:5" x14ac:dyDescent="0.3">
      <c r="A641">
        <v>123</v>
      </c>
      <c r="B641">
        <v>636</v>
      </c>
      <c r="C641">
        <v>123</v>
      </c>
      <c r="D641">
        <f t="shared" si="18"/>
        <v>465.862734375</v>
      </c>
      <c r="E641">
        <f t="shared" si="19"/>
        <v>449.878544921875</v>
      </c>
    </row>
    <row r="642" spans="1:5" x14ac:dyDescent="0.3">
      <c r="A642">
        <v>124</v>
      </c>
      <c r="B642">
        <v>637</v>
      </c>
      <c r="C642">
        <v>124</v>
      </c>
      <c r="D642">
        <f t="shared" si="18"/>
        <v>465.8721875</v>
      </c>
      <c r="E642">
        <f t="shared" si="19"/>
        <v>449.88808593749997</v>
      </c>
    </row>
    <row r="643" spans="1:5" x14ac:dyDescent="0.3">
      <c r="A643">
        <v>125</v>
      </c>
      <c r="B643">
        <v>638</v>
      </c>
      <c r="C643">
        <v>125</v>
      </c>
      <c r="D643">
        <f t="shared" si="18"/>
        <v>465.88164062499999</v>
      </c>
      <c r="E643">
        <f t="shared" si="19"/>
        <v>449.89762695312498</v>
      </c>
    </row>
    <row r="644" spans="1:5" x14ac:dyDescent="0.3">
      <c r="A644">
        <v>126</v>
      </c>
      <c r="B644">
        <v>639</v>
      </c>
      <c r="C644">
        <v>126</v>
      </c>
      <c r="D644">
        <f t="shared" si="18"/>
        <v>465.89109374999998</v>
      </c>
      <c r="E644">
        <f t="shared" si="19"/>
        <v>449.90716796875</v>
      </c>
    </row>
    <row r="645" spans="1:5" x14ac:dyDescent="0.3">
      <c r="A645">
        <v>127</v>
      </c>
      <c r="B645">
        <v>640</v>
      </c>
      <c r="C645">
        <v>127</v>
      </c>
      <c r="D645">
        <f t="shared" si="18"/>
        <v>465.90054687499997</v>
      </c>
      <c r="E645">
        <f t="shared" si="19"/>
        <v>449.91670898437496</v>
      </c>
    </row>
    <row r="646" spans="1:5" x14ac:dyDescent="0.3">
      <c r="A646">
        <v>128</v>
      </c>
      <c r="B646">
        <v>641</v>
      </c>
      <c r="C646">
        <v>128</v>
      </c>
      <c r="D646">
        <f t="shared" si="18"/>
        <v>465.90999999999997</v>
      </c>
      <c r="E646">
        <f t="shared" si="19"/>
        <v>449.92624999999998</v>
      </c>
    </row>
    <row r="647" spans="1:5" x14ac:dyDescent="0.3">
      <c r="A647">
        <v>129</v>
      </c>
      <c r="B647">
        <v>642</v>
      </c>
      <c r="C647">
        <v>129</v>
      </c>
      <c r="D647">
        <f t="shared" ref="D647:E710" si="20">$L$2*C647 +$H$2</f>
        <v>465.91945312499996</v>
      </c>
      <c r="E647">
        <f t="shared" ref="E647:E710" si="21">$L$3*C647 +$H$3</f>
        <v>449.935791015625</v>
      </c>
    </row>
    <row r="648" spans="1:5" x14ac:dyDescent="0.3">
      <c r="A648">
        <v>130</v>
      </c>
      <c r="B648">
        <v>643</v>
      </c>
      <c r="C648">
        <v>130</v>
      </c>
      <c r="D648">
        <f t="shared" si="20"/>
        <v>465.92890624999995</v>
      </c>
      <c r="E648">
        <f t="shared" si="21"/>
        <v>449.94533203124996</v>
      </c>
    </row>
    <row r="649" spans="1:5" x14ac:dyDescent="0.3">
      <c r="A649">
        <v>131</v>
      </c>
      <c r="B649">
        <v>644</v>
      </c>
      <c r="C649">
        <v>131</v>
      </c>
      <c r="D649">
        <f t="shared" si="20"/>
        <v>465.938359375</v>
      </c>
      <c r="E649">
        <f t="shared" si="21"/>
        <v>449.95487304687498</v>
      </c>
    </row>
    <row r="650" spans="1:5" x14ac:dyDescent="0.3">
      <c r="A650">
        <v>132</v>
      </c>
      <c r="B650">
        <v>645</v>
      </c>
      <c r="C650">
        <v>132</v>
      </c>
      <c r="D650">
        <f t="shared" si="20"/>
        <v>465.9478125</v>
      </c>
      <c r="E650">
        <f t="shared" si="21"/>
        <v>449.9644140625</v>
      </c>
    </row>
    <row r="651" spans="1:5" x14ac:dyDescent="0.3">
      <c r="A651">
        <v>133</v>
      </c>
      <c r="B651">
        <v>646</v>
      </c>
      <c r="C651">
        <v>133</v>
      </c>
      <c r="D651">
        <f t="shared" si="20"/>
        <v>465.95726562499999</v>
      </c>
      <c r="E651">
        <f t="shared" si="21"/>
        <v>449.97395507812496</v>
      </c>
    </row>
    <row r="652" spans="1:5" x14ac:dyDescent="0.3">
      <c r="A652">
        <v>134</v>
      </c>
      <c r="B652">
        <v>647</v>
      </c>
      <c r="C652">
        <v>134</v>
      </c>
      <c r="D652">
        <f t="shared" si="20"/>
        <v>465.96671874999998</v>
      </c>
      <c r="E652">
        <f t="shared" si="21"/>
        <v>449.98349609374998</v>
      </c>
    </row>
    <row r="653" spans="1:5" x14ac:dyDescent="0.3">
      <c r="A653">
        <v>135</v>
      </c>
      <c r="B653">
        <v>648</v>
      </c>
      <c r="C653">
        <v>135</v>
      </c>
      <c r="D653">
        <f t="shared" si="20"/>
        <v>465.97617187499998</v>
      </c>
      <c r="E653">
        <f t="shared" si="21"/>
        <v>449.993037109375</v>
      </c>
    </row>
    <row r="654" spans="1:5" x14ac:dyDescent="0.3">
      <c r="A654">
        <v>136</v>
      </c>
      <c r="B654">
        <v>649</v>
      </c>
      <c r="C654">
        <v>136</v>
      </c>
      <c r="D654">
        <f t="shared" si="20"/>
        <v>465.98562499999997</v>
      </c>
      <c r="E654">
        <f t="shared" si="21"/>
        <v>450.00257812499996</v>
      </c>
    </row>
    <row r="655" spans="1:5" x14ac:dyDescent="0.3">
      <c r="A655">
        <v>137</v>
      </c>
      <c r="B655">
        <v>650</v>
      </c>
      <c r="C655">
        <v>137</v>
      </c>
      <c r="D655">
        <f t="shared" si="20"/>
        <v>465.99507812499996</v>
      </c>
      <c r="E655">
        <f t="shared" si="21"/>
        <v>450.01211914062497</v>
      </c>
    </row>
    <row r="656" spans="1:5" x14ac:dyDescent="0.3">
      <c r="A656">
        <v>138</v>
      </c>
      <c r="B656">
        <v>651</v>
      </c>
      <c r="C656">
        <v>138</v>
      </c>
      <c r="D656">
        <f t="shared" si="20"/>
        <v>466.00453124999996</v>
      </c>
      <c r="E656">
        <f t="shared" si="21"/>
        <v>450.02166015624999</v>
      </c>
    </row>
    <row r="657" spans="1:5" x14ac:dyDescent="0.3">
      <c r="A657">
        <v>139</v>
      </c>
      <c r="B657">
        <v>652</v>
      </c>
      <c r="C657">
        <v>139</v>
      </c>
      <c r="D657">
        <f t="shared" si="20"/>
        <v>466.01398437500001</v>
      </c>
      <c r="E657">
        <f t="shared" si="21"/>
        <v>450.03120117187495</v>
      </c>
    </row>
    <row r="658" spans="1:5" x14ac:dyDescent="0.3">
      <c r="A658">
        <v>140</v>
      </c>
      <c r="B658">
        <v>653</v>
      </c>
      <c r="C658">
        <v>140</v>
      </c>
      <c r="D658">
        <f t="shared" si="20"/>
        <v>466.0234375</v>
      </c>
      <c r="E658">
        <f t="shared" si="21"/>
        <v>450.04074218749997</v>
      </c>
    </row>
    <row r="659" spans="1:5" x14ac:dyDescent="0.3">
      <c r="A659">
        <v>141</v>
      </c>
      <c r="B659">
        <v>654</v>
      </c>
      <c r="C659">
        <v>141</v>
      </c>
      <c r="D659">
        <f t="shared" si="20"/>
        <v>466.03289062499999</v>
      </c>
      <c r="E659">
        <f t="shared" si="21"/>
        <v>450.05028320312499</v>
      </c>
    </row>
    <row r="660" spans="1:5" x14ac:dyDescent="0.3">
      <c r="A660">
        <v>142</v>
      </c>
      <c r="B660">
        <v>655</v>
      </c>
      <c r="C660">
        <v>142</v>
      </c>
      <c r="D660">
        <f t="shared" si="20"/>
        <v>466.04234374999999</v>
      </c>
      <c r="E660">
        <f t="shared" si="21"/>
        <v>450.05982421875001</v>
      </c>
    </row>
    <row r="661" spans="1:5" x14ac:dyDescent="0.3">
      <c r="A661">
        <v>143</v>
      </c>
      <c r="B661">
        <v>656</v>
      </c>
      <c r="C661">
        <v>143</v>
      </c>
      <c r="D661">
        <f t="shared" si="20"/>
        <v>466.05179687499998</v>
      </c>
      <c r="E661">
        <f t="shared" si="21"/>
        <v>450.06936523437497</v>
      </c>
    </row>
    <row r="662" spans="1:5" x14ac:dyDescent="0.3">
      <c r="A662">
        <v>144</v>
      </c>
      <c r="B662">
        <v>657</v>
      </c>
      <c r="C662">
        <v>144</v>
      </c>
      <c r="D662">
        <f t="shared" si="20"/>
        <v>466.06124999999997</v>
      </c>
      <c r="E662">
        <f t="shared" si="21"/>
        <v>450.07890624999999</v>
      </c>
    </row>
    <row r="663" spans="1:5" x14ac:dyDescent="0.3">
      <c r="A663">
        <v>145</v>
      </c>
      <c r="B663">
        <v>658</v>
      </c>
      <c r="C663">
        <v>145</v>
      </c>
      <c r="D663">
        <f t="shared" si="20"/>
        <v>466.07070312499997</v>
      </c>
      <c r="E663">
        <f t="shared" si="21"/>
        <v>450.08844726562501</v>
      </c>
    </row>
    <row r="664" spans="1:5" x14ac:dyDescent="0.3">
      <c r="A664">
        <v>146</v>
      </c>
      <c r="B664">
        <v>659</v>
      </c>
      <c r="C664">
        <v>146</v>
      </c>
      <c r="D664">
        <f t="shared" si="20"/>
        <v>466.08015624999996</v>
      </c>
      <c r="E664">
        <f t="shared" si="21"/>
        <v>450.09798828124997</v>
      </c>
    </row>
    <row r="665" spans="1:5" x14ac:dyDescent="0.3">
      <c r="A665">
        <v>147</v>
      </c>
      <c r="B665">
        <v>660</v>
      </c>
      <c r="C665">
        <v>147</v>
      </c>
      <c r="D665">
        <f t="shared" si="20"/>
        <v>466.08960937500001</v>
      </c>
      <c r="E665">
        <f t="shared" si="21"/>
        <v>450.10752929687499</v>
      </c>
    </row>
    <row r="666" spans="1:5" x14ac:dyDescent="0.3">
      <c r="A666">
        <v>148</v>
      </c>
      <c r="B666">
        <v>661</v>
      </c>
      <c r="C666">
        <v>148</v>
      </c>
      <c r="D666">
        <f t="shared" si="20"/>
        <v>466.0990625</v>
      </c>
      <c r="E666">
        <f t="shared" si="21"/>
        <v>450.1170703125</v>
      </c>
    </row>
    <row r="667" spans="1:5" x14ac:dyDescent="0.3">
      <c r="A667">
        <v>149</v>
      </c>
      <c r="B667">
        <v>662</v>
      </c>
      <c r="C667">
        <v>149</v>
      </c>
      <c r="D667">
        <f t="shared" si="20"/>
        <v>466.108515625</v>
      </c>
      <c r="E667">
        <f t="shared" si="21"/>
        <v>450.12661132812497</v>
      </c>
    </row>
    <row r="668" spans="1:5" x14ac:dyDescent="0.3">
      <c r="A668">
        <v>150</v>
      </c>
      <c r="B668">
        <v>663</v>
      </c>
      <c r="C668">
        <v>150</v>
      </c>
      <c r="D668">
        <f t="shared" si="20"/>
        <v>466.11796874999999</v>
      </c>
      <c r="E668">
        <f t="shared" si="21"/>
        <v>450.13615234374998</v>
      </c>
    </row>
    <row r="669" spans="1:5" x14ac:dyDescent="0.3">
      <c r="A669">
        <v>151</v>
      </c>
      <c r="B669">
        <v>664</v>
      </c>
      <c r="C669">
        <v>151</v>
      </c>
      <c r="D669">
        <f t="shared" si="20"/>
        <v>466.12742187499998</v>
      </c>
      <c r="E669">
        <f t="shared" si="21"/>
        <v>450.145693359375</v>
      </c>
    </row>
    <row r="670" spans="1:5" x14ac:dyDescent="0.3">
      <c r="A670">
        <v>152</v>
      </c>
      <c r="B670">
        <v>665</v>
      </c>
      <c r="C670">
        <v>152</v>
      </c>
      <c r="D670">
        <f t="shared" si="20"/>
        <v>466.13687499999997</v>
      </c>
      <c r="E670">
        <f t="shared" si="21"/>
        <v>450.15523437499996</v>
      </c>
    </row>
    <row r="671" spans="1:5" x14ac:dyDescent="0.3">
      <c r="A671">
        <v>153</v>
      </c>
      <c r="B671">
        <v>666</v>
      </c>
      <c r="C671">
        <v>153</v>
      </c>
      <c r="D671">
        <f t="shared" si="20"/>
        <v>466.14632812499997</v>
      </c>
      <c r="E671">
        <f t="shared" si="21"/>
        <v>450.16477539062498</v>
      </c>
    </row>
    <row r="672" spans="1:5" x14ac:dyDescent="0.3">
      <c r="A672">
        <v>154</v>
      </c>
      <c r="B672">
        <v>667</v>
      </c>
      <c r="C672">
        <v>154</v>
      </c>
      <c r="D672">
        <f t="shared" si="20"/>
        <v>466.15578124999996</v>
      </c>
      <c r="E672">
        <f t="shared" si="21"/>
        <v>450.17431640625</v>
      </c>
    </row>
    <row r="673" spans="1:5" x14ac:dyDescent="0.3">
      <c r="A673">
        <v>155</v>
      </c>
      <c r="B673">
        <v>668</v>
      </c>
      <c r="C673">
        <v>155</v>
      </c>
      <c r="D673">
        <f t="shared" si="20"/>
        <v>466.16523437499995</v>
      </c>
      <c r="E673">
        <f t="shared" si="21"/>
        <v>450.18385742187496</v>
      </c>
    </row>
    <row r="674" spans="1:5" x14ac:dyDescent="0.3">
      <c r="A674">
        <v>156</v>
      </c>
      <c r="B674">
        <v>669</v>
      </c>
      <c r="C674">
        <v>156</v>
      </c>
      <c r="D674">
        <f t="shared" si="20"/>
        <v>466.1746875</v>
      </c>
      <c r="E674">
        <f t="shared" si="21"/>
        <v>450.19339843749998</v>
      </c>
    </row>
    <row r="675" spans="1:5" x14ac:dyDescent="0.3">
      <c r="A675">
        <v>157</v>
      </c>
      <c r="B675">
        <v>670</v>
      </c>
      <c r="C675">
        <v>157</v>
      </c>
      <c r="D675">
        <f t="shared" si="20"/>
        <v>466.184140625</v>
      </c>
      <c r="E675">
        <f t="shared" si="21"/>
        <v>450.202939453125</v>
      </c>
    </row>
    <row r="676" spans="1:5" x14ac:dyDescent="0.3">
      <c r="A676">
        <v>158</v>
      </c>
      <c r="B676">
        <v>671</v>
      </c>
      <c r="C676">
        <v>158</v>
      </c>
      <c r="D676">
        <f t="shared" si="20"/>
        <v>466.19359374999999</v>
      </c>
      <c r="E676">
        <f t="shared" si="21"/>
        <v>450.21248046874996</v>
      </c>
    </row>
    <row r="677" spans="1:5" x14ac:dyDescent="0.3">
      <c r="A677">
        <v>159</v>
      </c>
      <c r="B677">
        <v>672</v>
      </c>
      <c r="C677">
        <v>159</v>
      </c>
      <c r="D677">
        <f t="shared" si="20"/>
        <v>466.20304687499998</v>
      </c>
      <c r="E677">
        <f t="shared" si="21"/>
        <v>450.22202148437498</v>
      </c>
    </row>
    <row r="678" spans="1:5" x14ac:dyDescent="0.3">
      <c r="A678">
        <v>160</v>
      </c>
      <c r="B678">
        <v>673</v>
      </c>
      <c r="C678">
        <v>160</v>
      </c>
      <c r="D678">
        <f t="shared" si="20"/>
        <v>466.21249999999998</v>
      </c>
      <c r="E678">
        <f t="shared" si="21"/>
        <v>450.2315625</v>
      </c>
    </row>
    <row r="679" spans="1:5" x14ac:dyDescent="0.3">
      <c r="A679">
        <v>161</v>
      </c>
      <c r="B679">
        <v>674</v>
      </c>
      <c r="C679">
        <v>161</v>
      </c>
      <c r="D679">
        <f t="shared" si="20"/>
        <v>466.22195312499997</v>
      </c>
      <c r="E679">
        <f t="shared" si="21"/>
        <v>450.24110351562496</v>
      </c>
    </row>
    <row r="680" spans="1:5" x14ac:dyDescent="0.3">
      <c r="A680">
        <v>162</v>
      </c>
      <c r="B680">
        <v>675</v>
      </c>
      <c r="C680">
        <v>162</v>
      </c>
      <c r="D680">
        <f t="shared" si="20"/>
        <v>466.23140624999996</v>
      </c>
      <c r="E680">
        <f t="shared" si="21"/>
        <v>450.25064453124997</v>
      </c>
    </row>
    <row r="681" spans="1:5" x14ac:dyDescent="0.3">
      <c r="A681">
        <v>163</v>
      </c>
      <c r="B681">
        <v>676</v>
      </c>
      <c r="C681">
        <v>163</v>
      </c>
      <c r="D681">
        <f t="shared" si="20"/>
        <v>466.24085937499996</v>
      </c>
      <c r="E681">
        <f t="shared" si="21"/>
        <v>450.26018554687499</v>
      </c>
    </row>
    <row r="682" spans="1:5" x14ac:dyDescent="0.3">
      <c r="A682">
        <v>164</v>
      </c>
      <c r="B682">
        <v>677</v>
      </c>
      <c r="C682">
        <v>164</v>
      </c>
      <c r="D682">
        <f t="shared" si="20"/>
        <v>466.25031250000001</v>
      </c>
      <c r="E682">
        <f t="shared" si="21"/>
        <v>450.26972656249995</v>
      </c>
    </row>
    <row r="683" spans="1:5" x14ac:dyDescent="0.3">
      <c r="A683">
        <v>165</v>
      </c>
      <c r="B683">
        <v>678</v>
      </c>
      <c r="C683">
        <v>165</v>
      </c>
      <c r="D683">
        <f t="shared" si="20"/>
        <v>466.259765625</v>
      </c>
      <c r="E683">
        <f t="shared" si="21"/>
        <v>450.27926757812497</v>
      </c>
    </row>
    <row r="684" spans="1:5" x14ac:dyDescent="0.3">
      <c r="A684">
        <v>166</v>
      </c>
      <c r="B684">
        <v>679</v>
      </c>
      <c r="C684">
        <v>166</v>
      </c>
      <c r="D684">
        <f t="shared" si="20"/>
        <v>466.26921874999999</v>
      </c>
      <c r="E684">
        <f t="shared" si="21"/>
        <v>450.28880859374999</v>
      </c>
    </row>
    <row r="685" spans="1:5" x14ac:dyDescent="0.3">
      <c r="A685">
        <v>167</v>
      </c>
      <c r="B685">
        <v>680</v>
      </c>
      <c r="C685">
        <v>167</v>
      </c>
      <c r="D685">
        <f t="shared" si="20"/>
        <v>466.27867187499999</v>
      </c>
      <c r="E685">
        <f t="shared" si="21"/>
        <v>450.29834960937501</v>
      </c>
    </row>
    <row r="686" spans="1:5" x14ac:dyDescent="0.3">
      <c r="A686">
        <v>168</v>
      </c>
      <c r="B686">
        <v>681</v>
      </c>
      <c r="C686">
        <v>168</v>
      </c>
      <c r="D686">
        <f t="shared" si="20"/>
        <v>466.28812499999998</v>
      </c>
      <c r="E686">
        <f t="shared" si="21"/>
        <v>450.30789062499997</v>
      </c>
    </row>
    <row r="687" spans="1:5" x14ac:dyDescent="0.3">
      <c r="A687">
        <v>169</v>
      </c>
      <c r="B687">
        <v>682</v>
      </c>
      <c r="C687">
        <v>169</v>
      </c>
      <c r="D687">
        <f t="shared" si="20"/>
        <v>466.29757812499997</v>
      </c>
      <c r="E687">
        <f t="shared" si="21"/>
        <v>450.31743164062499</v>
      </c>
    </row>
    <row r="688" spans="1:5" x14ac:dyDescent="0.3">
      <c r="A688">
        <v>170</v>
      </c>
      <c r="B688">
        <v>683</v>
      </c>
      <c r="C688">
        <v>170</v>
      </c>
      <c r="D688">
        <f t="shared" si="20"/>
        <v>466.30703124999997</v>
      </c>
      <c r="E688">
        <f t="shared" si="21"/>
        <v>450.32697265625001</v>
      </c>
    </row>
    <row r="689" spans="1:5" x14ac:dyDescent="0.3">
      <c r="A689">
        <v>171</v>
      </c>
      <c r="B689">
        <v>684</v>
      </c>
      <c r="C689">
        <v>171</v>
      </c>
      <c r="D689">
        <f t="shared" si="20"/>
        <v>466.31648437499996</v>
      </c>
      <c r="E689">
        <f t="shared" si="21"/>
        <v>450.33651367187497</v>
      </c>
    </row>
    <row r="690" spans="1:5" x14ac:dyDescent="0.3">
      <c r="A690">
        <v>172</v>
      </c>
      <c r="B690">
        <v>685</v>
      </c>
      <c r="C690">
        <v>172</v>
      </c>
      <c r="D690">
        <f t="shared" si="20"/>
        <v>466.32593749999995</v>
      </c>
      <c r="E690">
        <f t="shared" si="21"/>
        <v>450.34605468749999</v>
      </c>
    </row>
    <row r="691" spans="1:5" x14ac:dyDescent="0.3">
      <c r="A691">
        <v>173</v>
      </c>
      <c r="B691">
        <v>686</v>
      </c>
      <c r="C691">
        <v>173</v>
      </c>
      <c r="D691">
        <f t="shared" si="20"/>
        <v>466.335390625</v>
      </c>
      <c r="E691">
        <f t="shared" si="21"/>
        <v>450.355595703125</v>
      </c>
    </row>
    <row r="692" spans="1:5" x14ac:dyDescent="0.3">
      <c r="A692">
        <v>174</v>
      </c>
      <c r="B692">
        <v>687</v>
      </c>
      <c r="C692">
        <v>174</v>
      </c>
      <c r="D692">
        <f t="shared" si="20"/>
        <v>466.34484375</v>
      </c>
      <c r="E692">
        <f t="shared" si="21"/>
        <v>450.36513671874997</v>
      </c>
    </row>
    <row r="693" spans="1:5" x14ac:dyDescent="0.3">
      <c r="A693">
        <v>175</v>
      </c>
      <c r="B693">
        <v>688</v>
      </c>
      <c r="C693">
        <v>175</v>
      </c>
      <c r="D693">
        <f t="shared" si="20"/>
        <v>466.35429687499999</v>
      </c>
      <c r="E693">
        <f t="shared" si="21"/>
        <v>450.37467773437498</v>
      </c>
    </row>
    <row r="694" spans="1:5" x14ac:dyDescent="0.3">
      <c r="A694">
        <v>176</v>
      </c>
      <c r="B694">
        <v>689</v>
      </c>
      <c r="C694">
        <v>176</v>
      </c>
      <c r="D694">
        <f t="shared" si="20"/>
        <v>466.36374999999998</v>
      </c>
      <c r="E694">
        <f t="shared" si="21"/>
        <v>450.38421875</v>
      </c>
    </row>
    <row r="695" spans="1:5" x14ac:dyDescent="0.3">
      <c r="A695">
        <v>177</v>
      </c>
      <c r="B695">
        <v>690</v>
      </c>
      <c r="C695">
        <v>177</v>
      </c>
      <c r="D695">
        <f t="shared" si="20"/>
        <v>466.37320312499997</v>
      </c>
      <c r="E695">
        <f t="shared" si="21"/>
        <v>450.39375976562496</v>
      </c>
    </row>
    <row r="696" spans="1:5" x14ac:dyDescent="0.3">
      <c r="A696">
        <v>178</v>
      </c>
      <c r="B696">
        <v>691</v>
      </c>
      <c r="C696">
        <v>178</v>
      </c>
      <c r="D696">
        <f t="shared" si="20"/>
        <v>466.38265624999997</v>
      </c>
      <c r="E696">
        <f t="shared" si="21"/>
        <v>450.40330078124998</v>
      </c>
    </row>
    <row r="697" spans="1:5" x14ac:dyDescent="0.3">
      <c r="A697">
        <v>179</v>
      </c>
      <c r="B697">
        <v>692</v>
      </c>
      <c r="C697">
        <v>179</v>
      </c>
      <c r="D697">
        <f t="shared" si="20"/>
        <v>466.39210937499996</v>
      </c>
      <c r="E697">
        <f t="shared" si="21"/>
        <v>450.412841796875</v>
      </c>
    </row>
    <row r="698" spans="1:5" x14ac:dyDescent="0.3">
      <c r="A698">
        <v>180</v>
      </c>
      <c r="B698">
        <v>693</v>
      </c>
      <c r="C698">
        <v>180</v>
      </c>
      <c r="D698">
        <f t="shared" si="20"/>
        <v>466.40156249999995</v>
      </c>
      <c r="E698">
        <f t="shared" si="21"/>
        <v>450.42238281249996</v>
      </c>
    </row>
    <row r="699" spans="1:5" x14ac:dyDescent="0.3">
      <c r="A699">
        <v>181</v>
      </c>
      <c r="B699">
        <v>694</v>
      </c>
      <c r="C699">
        <v>181</v>
      </c>
      <c r="D699">
        <f t="shared" si="20"/>
        <v>466.411015625</v>
      </c>
      <c r="E699">
        <f t="shared" si="21"/>
        <v>450.43192382812498</v>
      </c>
    </row>
    <row r="700" spans="1:5" x14ac:dyDescent="0.3">
      <c r="A700">
        <v>182</v>
      </c>
      <c r="B700">
        <v>695</v>
      </c>
      <c r="C700">
        <v>182</v>
      </c>
      <c r="D700">
        <f t="shared" si="20"/>
        <v>466.42046875</v>
      </c>
      <c r="E700">
        <f t="shared" si="21"/>
        <v>450.44146484375</v>
      </c>
    </row>
    <row r="701" spans="1:5" x14ac:dyDescent="0.3">
      <c r="A701">
        <v>183</v>
      </c>
      <c r="B701">
        <v>696</v>
      </c>
      <c r="C701">
        <v>183</v>
      </c>
      <c r="D701">
        <f t="shared" si="20"/>
        <v>466.42992187499999</v>
      </c>
      <c r="E701">
        <f t="shared" si="21"/>
        <v>450.45100585937496</v>
      </c>
    </row>
    <row r="702" spans="1:5" x14ac:dyDescent="0.3">
      <c r="A702">
        <v>184</v>
      </c>
      <c r="B702">
        <v>697</v>
      </c>
      <c r="C702">
        <v>184</v>
      </c>
      <c r="D702">
        <f t="shared" si="20"/>
        <v>466.43937499999998</v>
      </c>
      <c r="E702">
        <f t="shared" si="21"/>
        <v>450.46054687499998</v>
      </c>
    </row>
    <row r="703" spans="1:5" x14ac:dyDescent="0.3">
      <c r="A703">
        <v>185</v>
      </c>
      <c r="B703">
        <v>698</v>
      </c>
      <c r="C703">
        <v>185</v>
      </c>
      <c r="D703">
        <f t="shared" si="20"/>
        <v>466.44882812499998</v>
      </c>
      <c r="E703">
        <f t="shared" si="21"/>
        <v>450.470087890625</v>
      </c>
    </row>
    <row r="704" spans="1:5" x14ac:dyDescent="0.3">
      <c r="A704">
        <v>186</v>
      </c>
      <c r="B704">
        <v>699</v>
      </c>
      <c r="C704">
        <v>186</v>
      </c>
      <c r="D704">
        <f t="shared" si="20"/>
        <v>466.45828124999997</v>
      </c>
      <c r="E704">
        <f t="shared" si="21"/>
        <v>450.47962890624996</v>
      </c>
    </row>
    <row r="705" spans="1:5" x14ac:dyDescent="0.3">
      <c r="A705">
        <v>187</v>
      </c>
      <c r="B705">
        <v>700</v>
      </c>
      <c r="C705">
        <v>187</v>
      </c>
      <c r="D705">
        <f t="shared" si="20"/>
        <v>466.46773437499996</v>
      </c>
      <c r="E705">
        <f t="shared" si="21"/>
        <v>450.48916992187497</v>
      </c>
    </row>
    <row r="706" spans="1:5" x14ac:dyDescent="0.3">
      <c r="A706">
        <v>188</v>
      </c>
      <c r="B706">
        <v>701</v>
      </c>
      <c r="C706">
        <v>188</v>
      </c>
      <c r="D706">
        <f t="shared" si="20"/>
        <v>466.47718749999996</v>
      </c>
      <c r="E706">
        <f t="shared" si="21"/>
        <v>450.49871093749999</v>
      </c>
    </row>
    <row r="707" spans="1:5" x14ac:dyDescent="0.3">
      <c r="A707">
        <v>189</v>
      </c>
      <c r="B707">
        <v>702</v>
      </c>
      <c r="C707">
        <v>189</v>
      </c>
      <c r="D707">
        <f t="shared" si="20"/>
        <v>466.48664062500001</v>
      </c>
      <c r="E707">
        <f t="shared" si="21"/>
        <v>450.50825195312495</v>
      </c>
    </row>
    <row r="708" spans="1:5" x14ac:dyDescent="0.3">
      <c r="A708">
        <v>190</v>
      </c>
      <c r="B708">
        <v>703</v>
      </c>
      <c r="C708">
        <v>190</v>
      </c>
      <c r="D708">
        <f t="shared" si="20"/>
        <v>466.49609375</v>
      </c>
      <c r="E708">
        <f t="shared" si="21"/>
        <v>450.51779296874997</v>
      </c>
    </row>
    <row r="709" spans="1:5" x14ac:dyDescent="0.3">
      <c r="A709">
        <v>191</v>
      </c>
      <c r="B709">
        <v>704</v>
      </c>
      <c r="C709">
        <v>191</v>
      </c>
      <c r="D709">
        <f t="shared" si="20"/>
        <v>466.50554687499999</v>
      </c>
      <c r="E709">
        <f t="shared" si="21"/>
        <v>450.52733398437499</v>
      </c>
    </row>
    <row r="710" spans="1:5" x14ac:dyDescent="0.3">
      <c r="A710">
        <v>192</v>
      </c>
      <c r="B710">
        <v>705</v>
      </c>
      <c r="C710">
        <v>192</v>
      </c>
      <c r="D710">
        <f t="shared" si="20"/>
        <v>466.51499999999999</v>
      </c>
      <c r="E710">
        <f t="shared" si="21"/>
        <v>450.53687500000001</v>
      </c>
    </row>
    <row r="711" spans="1:5" x14ac:dyDescent="0.3">
      <c r="A711">
        <v>193</v>
      </c>
      <c r="B711">
        <v>706</v>
      </c>
      <c r="C711">
        <v>193</v>
      </c>
      <c r="D711">
        <f t="shared" ref="D711:E774" si="22">$L$2*C711 +$H$2</f>
        <v>466.52445312499998</v>
      </c>
      <c r="E711">
        <f t="shared" ref="E711:E774" si="23">$L$3*C711 +$H$3</f>
        <v>450.54641601562497</v>
      </c>
    </row>
    <row r="712" spans="1:5" x14ac:dyDescent="0.3">
      <c r="A712">
        <v>194</v>
      </c>
      <c r="B712">
        <v>707</v>
      </c>
      <c r="C712">
        <v>194</v>
      </c>
      <c r="D712">
        <f t="shared" si="22"/>
        <v>466.53390624999997</v>
      </c>
      <c r="E712">
        <f t="shared" si="23"/>
        <v>450.55595703124999</v>
      </c>
    </row>
    <row r="713" spans="1:5" x14ac:dyDescent="0.3">
      <c r="A713">
        <v>195</v>
      </c>
      <c r="B713">
        <v>708</v>
      </c>
      <c r="C713">
        <v>195</v>
      </c>
      <c r="D713">
        <f t="shared" si="22"/>
        <v>466.54335937499997</v>
      </c>
      <c r="E713">
        <f t="shared" si="23"/>
        <v>450.56549804687501</v>
      </c>
    </row>
    <row r="714" spans="1:5" x14ac:dyDescent="0.3">
      <c r="A714">
        <v>196</v>
      </c>
      <c r="B714">
        <v>709</v>
      </c>
      <c r="C714">
        <v>196</v>
      </c>
      <c r="D714">
        <f t="shared" si="22"/>
        <v>466.55281249999996</v>
      </c>
      <c r="E714">
        <f t="shared" si="23"/>
        <v>450.57503906249997</v>
      </c>
    </row>
    <row r="715" spans="1:5" x14ac:dyDescent="0.3">
      <c r="A715">
        <v>197</v>
      </c>
      <c r="B715">
        <v>710</v>
      </c>
      <c r="C715">
        <v>197</v>
      </c>
      <c r="D715">
        <f t="shared" si="22"/>
        <v>466.56226562499995</v>
      </c>
      <c r="E715">
        <f t="shared" si="23"/>
        <v>450.58458007812499</v>
      </c>
    </row>
    <row r="716" spans="1:5" x14ac:dyDescent="0.3">
      <c r="A716">
        <v>198</v>
      </c>
      <c r="B716">
        <v>711</v>
      </c>
      <c r="C716">
        <v>198</v>
      </c>
      <c r="D716">
        <f t="shared" si="22"/>
        <v>466.57171875</v>
      </c>
      <c r="E716">
        <f t="shared" si="23"/>
        <v>450.59412109375</v>
      </c>
    </row>
    <row r="717" spans="1:5" x14ac:dyDescent="0.3">
      <c r="A717">
        <v>199</v>
      </c>
      <c r="B717">
        <v>712</v>
      </c>
      <c r="C717">
        <v>199</v>
      </c>
      <c r="D717">
        <f t="shared" si="22"/>
        <v>466.581171875</v>
      </c>
      <c r="E717">
        <f t="shared" si="23"/>
        <v>450.60366210937497</v>
      </c>
    </row>
    <row r="718" spans="1:5" x14ac:dyDescent="0.3">
      <c r="A718">
        <v>200</v>
      </c>
      <c r="B718">
        <v>713</v>
      </c>
      <c r="C718">
        <v>200</v>
      </c>
      <c r="D718">
        <f t="shared" si="22"/>
        <v>466.59062499999999</v>
      </c>
      <c r="E718">
        <f t="shared" si="23"/>
        <v>450.61320312499998</v>
      </c>
    </row>
    <row r="719" spans="1:5" x14ac:dyDescent="0.3">
      <c r="A719">
        <v>201</v>
      </c>
      <c r="B719">
        <v>714</v>
      </c>
      <c r="C719">
        <v>201</v>
      </c>
      <c r="D719">
        <f t="shared" si="22"/>
        <v>466.60007812499998</v>
      </c>
      <c r="E719">
        <f t="shared" si="23"/>
        <v>450.622744140625</v>
      </c>
    </row>
    <row r="720" spans="1:5" x14ac:dyDescent="0.3">
      <c r="A720">
        <v>202</v>
      </c>
      <c r="B720">
        <v>715</v>
      </c>
      <c r="C720">
        <v>202</v>
      </c>
      <c r="D720">
        <f t="shared" si="22"/>
        <v>466.60953124999997</v>
      </c>
      <c r="E720">
        <f t="shared" si="23"/>
        <v>450.63228515624996</v>
      </c>
    </row>
    <row r="721" spans="1:5" x14ac:dyDescent="0.3">
      <c r="A721">
        <v>203</v>
      </c>
      <c r="B721">
        <v>716</v>
      </c>
      <c r="C721">
        <v>203</v>
      </c>
      <c r="D721">
        <f t="shared" si="22"/>
        <v>466.61898437499997</v>
      </c>
      <c r="E721">
        <f t="shared" si="23"/>
        <v>450.64182617187498</v>
      </c>
    </row>
    <row r="722" spans="1:5" x14ac:dyDescent="0.3">
      <c r="A722">
        <v>204</v>
      </c>
      <c r="B722">
        <v>717</v>
      </c>
      <c r="C722">
        <v>204</v>
      </c>
      <c r="D722">
        <f t="shared" si="22"/>
        <v>466.62843749999996</v>
      </c>
      <c r="E722">
        <f t="shared" si="23"/>
        <v>450.6513671875</v>
      </c>
    </row>
    <row r="723" spans="1:5" x14ac:dyDescent="0.3">
      <c r="A723">
        <v>205</v>
      </c>
      <c r="B723">
        <v>718</v>
      </c>
      <c r="C723">
        <v>205</v>
      </c>
      <c r="D723">
        <f t="shared" si="22"/>
        <v>466.63789062499995</v>
      </c>
      <c r="E723">
        <f t="shared" si="23"/>
        <v>450.66090820312496</v>
      </c>
    </row>
    <row r="724" spans="1:5" x14ac:dyDescent="0.3">
      <c r="A724">
        <v>206</v>
      </c>
      <c r="B724">
        <v>719</v>
      </c>
      <c r="C724">
        <v>206</v>
      </c>
      <c r="D724">
        <f t="shared" si="22"/>
        <v>466.64734375</v>
      </c>
      <c r="E724">
        <f t="shared" si="23"/>
        <v>450.67044921874998</v>
      </c>
    </row>
    <row r="725" spans="1:5" x14ac:dyDescent="0.3">
      <c r="A725">
        <v>207</v>
      </c>
      <c r="B725">
        <v>720</v>
      </c>
      <c r="C725">
        <v>207</v>
      </c>
      <c r="D725">
        <f t="shared" si="22"/>
        <v>466.656796875</v>
      </c>
      <c r="E725">
        <f t="shared" si="23"/>
        <v>450.679990234375</v>
      </c>
    </row>
    <row r="726" spans="1:5" x14ac:dyDescent="0.3">
      <c r="A726">
        <v>208</v>
      </c>
      <c r="B726">
        <v>721</v>
      </c>
      <c r="C726">
        <v>208</v>
      </c>
      <c r="D726">
        <f t="shared" si="22"/>
        <v>466.66624999999999</v>
      </c>
      <c r="E726">
        <f t="shared" si="23"/>
        <v>450.68953124999996</v>
      </c>
    </row>
    <row r="727" spans="1:5" x14ac:dyDescent="0.3">
      <c r="A727">
        <v>209</v>
      </c>
      <c r="B727">
        <v>722</v>
      </c>
      <c r="C727">
        <v>209</v>
      </c>
      <c r="D727">
        <f t="shared" si="22"/>
        <v>466.67570312499998</v>
      </c>
      <c r="E727">
        <f t="shared" si="23"/>
        <v>450.69907226562498</v>
      </c>
    </row>
    <row r="728" spans="1:5" x14ac:dyDescent="0.3">
      <c r="A728">
        <v>210</v>
      </c>
      <c r="B728">
        <v>723</v>
      </c>
      <c r="C728">
        <v>210</v>
      </c>
      <c r="D728">
        <f t="shared" si="22"/>
        <v>466.68515624999998</v>
      </c>
      <c r="E728">
        <f t="shared" si="23"/>
        <v>450.70861328125</v>
      </c>
    </row>
    <row r="729" spans="1:5" x14ac:dyDescent="0.3">
      <c r="A729">
        <v>211</v>
      </c>
      <c r="B729">
        <v>724</v>
      </c>
      <c r="C729">
        <v>211</v>
      </c>
      <c r="D729">
        <f t="shared" si="22"/>
        <v>466.69460937499997</v>
      </c>
      <c r="E729">
        <f t="shared" si="23"/>
        <v>450.71815429687496</v>
      </c>
    </row>
    <row r="730" spans="1:5" x14ac:dyDescent="0.3">
      <c r="A730">
        <v>212</v>
      </c>
      <c r="B730">
        <v>725</v>
      </c>
      <c r="C730">
        <v>212</v>
      </c>
      <c r="D730">
        <f t="shared" si="22"/>
        <v>466.70406249999996</v>
      </c>
      <c r="E730">
        <f t="shared" si="23"/>
        <v>450.72769531249997</v>
      </c>
    </row>
    <row r="731" spans="1:5" x14ac:dyDescent="0.3">
      <c r="A731">
        <v>213</v>
      </c>
      <c r="B731">
        <v>726</v>
      </c>
      <c r="C731">
        <v>213</v>
      </c>
      <c r="D731">
        <f t="shared" si="22"/>
        <v>466.71351562499996</v>
      </c>
      <c r="E731">
        <f t="shared" si="23"/>
        <v>450.73723632812499</v>
      </c>
    </row>
    <row r="732" spans="1:5" x14ac:dyDescent="0.3">
      <c r="A732">
        <v>214</v>
      </c>
      <c r="B732">
        <v>727</v>
      </c>
      <c r="C732">
        <v>214</v>
      </c>
      <c r="D732">
        <f t="shared" si="22"/>
        <v>466.72296874999995</v>
      </c>
      <c r="E732">
        <f t="shared" si="23"/>
        <v>450.74677734374995</v>
      </c>
    </row>
    <row r="733" spans="1:5" x14ac:dyDescent="0.3">
      <c r="A733">
        <v>215</v>
      </c>
      <c r="B733">
        <v>728</v>
      </c>
      <c r="C733">
        <v>215</v>
      </c>
      <c r="D733">
        <f t="shared" si="22"/>
        <v>466.732421875</v>
      </c>
      <c r="E733">
        <f t="shared" si="23"/>
        <v>450.75631835937497</v>
      </c>
    </row>
    <row r="734" spans="1:5" x14ac:dyDescent="0.3">
      <c r="A734">
        <v>216</v>
      </c>
      <c r="B734">
        <v>729</v>
      </c>
      <c r="C734">
        <v>216</v>
      </c>
      <c r="D734">
        <f t="shared" si="22"/>
        <v>466.74187499999999</v>
      </c>
      <c r="E734">
        <f t="shared" si="23"/>
        <v>450.76585937499999</v>
      </c>
    </row>
    <row r="735" spans="1:5" x14ac:dyDescent="0.3">
      <c r="A735">
        <v>217</v>
      </c>
      <c r="B735">
        <v>730</v>
      </c>
      <c r="C735">
        <v>217</v>
      </c>
      <c r="D735">
        <f t="shared" si="22"/>
        <v>466.75132812499999</v>
      </c>
      <c r="E735">
        <f t="shared" si="23"/>
        <v>450.77540039062495</v>
      </c>
    </row>
    <row r="736" spans="1:5" x14ac:dyDescent="0.3">
      <c r="A736">
        <v>218</v>
      </c>
      <c r="B736">
        <v>731</v>
      </c>
      <c r="C736">
        <v>218</v>
      </c>
      <c r="D736">
        <f t="shared" si="22"/>
        <v>466.76078124999998</v>
      </c>
      <c r="E736">
        <f t="shared" si="23"/>
        <v>450.78494140624997</v>
      </c>
    </row>
    <row r="737" spans="1:5" x14ac:dyDescent="0.3">
      <c r="A737">
        <v>219</v>
      </c>
      <c r="B737">
        <v>732</v>
      </c>
      <c r="C737">
        <v>219</v>
      </c>
      <c r="D737">
        <f t="shared" si="22"/>
        <v>466.77023437499997</v>
      </c>
      <c r="E737">
        <f t="shared" si="23"/>
        <v>450.79448242187499</v>
      </c>
    </row>
    <row r="738" spans="1:5" x14ac:dyDescent="0.3">
      <c r="A738">
        <v>220</v>
      </c>
      <c r="B738">
        <v>733</v>
      </c>
      <c r="C738">
        <v>220</v>
      </c>
      <c r="D738">
        <f t="shared" si="22"/>
        <v>466.77968749999997</v>
      </c>
      <c r="E738">
        <f t="shared" si="23"/>
        <v>450.80402343750001</v>
      </c>
    </row>
    <row r="739" spans="1:5" x14ac:dyDescent="0.3">
      <c r="A739">
        <v>221</v>
      </c>
      <c r="B739">
        <v>734</v>
      </c>
      <c r="C739">
        <v>221</v>
      </c>
      <c r="D739">
        <f t="shared" si="22"/>
        <v>466.78914062499996</v>
      </c>
      <c r="E739">
        <f t="shared" si="23"/>
        <v>450.81356445312497</v>
      </c>
    </row>
    <row r="740" spans="1:5" x14ac:dyDescent="0.3">
      <c r="A740">
        <v>222</v>
      </c>
      <c r="B740">
        <v>735</v>
      </c>
      <c r="C740">
        <v>222</v>
      </c>
      <c r="D740">
        <f t="shared" si="22"/>
        <v>466.79859374999995</v>
      </c>
      <c r="E740">
        <f t="shared" si="23"/>
        <v>450.82310546874999</v>
      </c>
    </row>
    <row r="741" spans="1:5" x14ac:dyDescent="0.3">
      <c r="A741">
        <v>223</v>
      </c>
      <c r="B741">
        <v>736</v>
      </c>
      <c r="C741">
        <v>223</v>
      </c>
      <c r="D741">
        <f t="shared" si="22"/>
        <v>466.808046875</v>
      </c>
      <c r="E741">
        <f t="shared" si="23"/>
        <v>450.832646484375</v>
      </c>
    </row>
    <row r="742" spans="1:5" x14ac:dyDescent="0.3">
      <c r="A742">
        <v>224</v>
      </c>
      <c r="B742">
        <v>737</v>
      </c>
      <c r="C742">
        <v>224</v>
      </c>
      <c r="D742">
        <f t="shared" si="22"/>
        <v>466.8175</v>
      </c>
      <c r="E742">
        <f t="shared" si="23"/>
        <v>450.84218749999997</v>
      </c>
    </row>
    <row r="743" spans="1:5" x14ac:dyDescent="0.3">
      <c r="A743">
        <v>225</v>
      </c>
      <c r="B743">
        <v>738</v>
      </c>
      <c r="C743">
        <v>225</v>
      </c>
      <c r="D743">
        <f t="shared" si="22"/>
        <v>466.82695312499999</v>
      </c>
      <c r="E743">
        <f t="shared" si="23"/>
        <v>450.85172851562498</v>
      </c>
    </row>
    <row r="744" spans="1:5" x14ac:dyDescent="0.3">
      <c r="A744">
        <v>226</v>
      </c>
      <c r="B744">
        <v>739</v>
      </c>
      <c r="C744">
        <v>226</v>
      </c>
      <c r="D744">
        <f t="shared" si="22"/>
        <v>466.83640624999998</v>
      </c>
      <c r="E744">
        <f t="shared" si="23"/>
        <v>450.86126953125</v>
      </c>
    </row>
    <row r="745" spans="1:5" x14ac:dyDescent="0.3">
      <c r="A745">
        <v>227</v>
      </c>
      <c r="B745">
        <v>740</v>
      </c>
      <c r="C745">
        <v>227</v>
      </c>
      <c r="D745">
        <f t="shared" si="22"/>
        <v>466.84585937499997</v>
      </c>
      <c r="E745">
        <f t="shared" si="23"/>
        <v>450.87081054687496</v>
      </c>
    </row>
    <row r="746" spans="1:5" x14ac:dyDescent="0.3">
      <c r="A746">
        <v>228</v>
      </c>
      <c r="B746">
        <v>741</v>
      </c>
      <c r="C746">
        <v>228</v>
      </c>
      <c r="D746">
        <f t="shared" si="22"/>
        <v>466.85531249999997</v>
      </c>
      <c r="E746">
        <f t="shared" si="23"/>
        <v>450.88035156249998</v>
      </c>
    </row>
    <row r="747" spans="1:5" x14ac:dyDescent="0.3">
      <c r="A747">
        <v>229</v>
      </c>
      <c r="B747">
        <v>742</v>
      </c>
      <c r="C747">
        <v>229</v>
      </c>
      <c r="D747">
        <f t="shared" si="22"/>
        <v>466.86476562499996</v>
      </c>
      <c r="E747">
        <f t="shared" si="23"/>
        <v>450.889892578125</v>
      </c>
    </row>
    <row r="748" spans="1:5" x14ac:dyDescent="0.3">
      <c r="A748">
        <v>230</v>
      </c>
      <c r="B748">
        <v>743</v>
      </c>
      <c r="C748">
        <v>230</v>
      </c>
      <c r="D748">
        <f t="shared" si="22"/>
        <v>466.87421874999995</v>
      </c>
      <c r="E748">
        <f t="shared" si="23"/>
        <v>450.89943359374996</v>
      </c>
    </row>
    <row r="749" spans="1:5" x14ac:dyDescent="0.3">
      <c r="A749">
        <v>231</v>
      </c>
      <c r="B749">
        <v>744</v>
      </c>
      <c r="C749">
        <v>231</v>
      </c>
      <c r="D749">
        <f t="shared" si="22"/>
        <v>466.883671875</v>
      </c>
      <c r="E749">
        <f t="shared" si="23"/>
        <v>450.90897460937498</v>
      </c>
    </row>
    <row r="750" spans="1:5" x14ac:dyDescent="0.3">
      <c r="A750">
        <v>232</v>
      </c>
      <c r="B750">
        <v>745</v>
      </c>
      <c r="C750">
        <v>232</v>
      </c>
      <c r="D750">
        <f t="shared" si="22"/>
        <v>466.893125</v>
      </c>
      <c r="E750">
        <f t="shared" si="23"/>
        <v>450.918515625</v>
      </c>
    </row>
    <row r="751" spans="1:5" x14ac:dyDescent="0.3">
      <c r="A751">
        <v>233</v>
      </c>
      <c r="B751">
        <v>746</v>
      </c>
      <c r="C751">
        <v>233</v>
      </c>
      <c r="D751">
        <f t="shared" si="22"/>
        <v>466.90257812499999</v>
      </c>
      <c r="E751">
        <f t="shared" si="23"/>
        <v>450.92805664062496</v>
      </c>
    </row>
    <row r="752" spans="1:5" x14ac:dyDescent="0.3">
      <c r="A752">
        <v>234</v>
      </c>
      <c r="B752">
        <v>747</v>
      </c>
      <c r="C752">
        <v>234</v>
      </c>
      <c r="D752">
        <f t="shared" si="22"/>
        <v>466.91203124999998</v>
      </c>
      <c r="E752">
        <f t="shared" si="23"/>
        <v>450.93759765624998</v>
      </c>
    </row>
    <row r="753" spans="1:5" x14ac:dyDescent="0.3">
      <c r="A753">
        <v>235</v>
      </c>
      <c r="B753">
        <v>748</v>
      </c>
      <c r="C753">
        <v>235</v>
      </c>
      <c r="D753">
        <f t="shared" si="22"/>
        <v>466.92148437499998</v>
      </c>
      <c r="E753">
        <f t="shared" si="23"/>
        <v>450.947138671875</v>
      </c>
    </row>
    <row r="754" spans="1:5" x14ac:dyDescent="0.3">
      <c r="A754">
        <v>236</v>
      </c>
      <c r="B754">
        <v>749</v>
      </c>
      <c r="C754">
        <v>236</v>
      </c>
      <c r="D754">
        <f t="shared" si="22"/>
        <v>466.93093749999997</v>
      </c>
      <c r="E754">
        <f t="shared" si="23"/>
        <v>450.95667968749996</v>
      </c>
    </row>
    <row r="755" spans="1:5" x14ac:dyDescent="0.3">
      <c r="A755">
        <v>237</v>
      </c>
      <c r="B755">
        <v>750</v>
      </c>
      <c r="C755">
        <v>237</v>
      </c>
      <c r="D755">
        <f t="shared" si="22"/>
        <v>466.94039062499996</v>
      </c>
      <c r="E755">
        <f t="shared" si="23"/>
        <v>450.96622070312497</v>
      </c>
    </row>
    <row r="756" spans="1:5" x14ac:dyDescent="0.3">
      <c r="A756">
        <v>238</v>
      </c>
      <c r="B756">
        <v>751</v>
      </c>
      <c r="C756">
        <v>238</v>
      </c>
      <c r="D756">
        <f t="shared" si="22"/>
        <v>466.94984374999996</v>
      </c>
      <c r="E756">
        <f t="shared" si="23"/>
        <v>450.97576171874999</v>
      </c>
    </row>
    <row r="757" spans="1:5" x14ac:dyDescent="0.3">
      <c r="A757">
        <v>239</v>
      </c>
      <c r="B757">
        <v>752</v>
      </c>
      <c r="C757">
        <v>239</v>
      </c>
      <c r="D757">
        <f t="shared" si="22"/>
        <v>466.95929687499995</v>
      </c>
      <c r="E757">
        <f t="shared" si="23"/>
        <v>450.98530273437495</v>
      </c>
    </row>
    <row r="758" spans="1:5" x14ac:dyDescent="0.3">
      <c r="A758">
        <v>240</v>
      </c>
      <c r="B758">
        <v>753</v>
      </c>
      <c r="C758">
        <v>240</v>
      </c>
      <c r="D758">
        <f t="shared" si="22"/>
        <v>466.96875</v>
      </c>
      <c r="E758">
        <f t="shared" si="23"/>
        <v>450.99484374999997</v>
      </c>
    </row>
    <row r="759" spans="1:5" x14ac:dyDescent="0.3">
      <c r="A759">
        <v>241</v>
      </c>
      <c r="B759">
        <v>754</v>
      </c>
      <c r="C759">
        <v>241</v>
      </c>
      <c r="D759">
        <f t="shared" si="22"/>
        <v>466.97820312499999</v>
      </c>
      <c r="E759">
        <f t="shared" si="23"/>
        <v>451.00438476562499</v>
      </c>
    </row>
    <row r="760" spans="1:5" x14ac:dyDescent="0.3">
      <c r="A760">
        <v>242</v>
      </c>
      <c r="B760">
        <v>755</v>
      </c>
      <c r="C760">
        <v>242</v>
      </c>
      <c r="D760">
        <f t="shared" si="22"/>
        <v>466.98765624999999</v>
      </c>
      <c r="E760">
        <f t="shared" si="23"/>
        <v>451.01392578124995</v>
      </c>
    </row>
    <row r="761" spans="1:5" x14ac:dyDescent="0.3">
      <c r="A761">
        <v>243</v>
      </c>
      <c r="B761">
        <v>756</v>
      </c>
      <c r="C761">
        <v>243</v>
      </c>
      <c r="D761">
        <f t="shared" si="22"/>
        <v>466.99710937499998</v>
      </c>
      <c r="E761">
        <f t="shared" si="23"/>
        <v>451.02346679687497</v>
      </c>
    </row>
    <row r="762" spans="1:5" x14ac:dyDescent="0.3">
      <c r="A762">
        <v>244</v>
      </c>
      <c r="B762">
        <v>757</v>
      </c>
      <c r="C762">
        <v>244</v>
      </c>
      <c r="D762">
        <f t="shared" si="22"/>
        <v>467.00656249999997</v>
      </c>
      <c r="E762">
        <f t="shared" si="23"/>
        <v>451.03300781249999</v>
      </c>
    </row>
    <row r="763" spans="1:5" x14ac:dyDescent="0.3">
      <c r="A763">
        <v>245</v>
      </c>
      <c r="B763">
        <v>758</v>
      </c>
      <c r="C763">
        <v>245</v>
      </c>
      <c r="D763">
        <f t="shared" si="22"/>
        <v>467.01601562499997</v>
      </c>
      <c r="E763">
        <f t="shared" si="23"/>
        <v>451.04254882812501</v>
      </c>
    </row>
    <row r="764" spans="1:5" x14ac:dyDescent="0.3">
      <c r="A764">
        <v>246</v>
      </c>
      <c r="B764">
        <v>759</v>
      </c>
      <c r="C764">
        <v>246</v>
      </c>
      <c r="D764">
        <f t="shared" si="22"/>
        <v>467.02546874999996</v>
      </c>
      <c r="E764">
        <f t="shared" si="23"/>
        <v>451.05208984374997</v>
      </c>
    </row>
    <row r="765" spans="1:5" x14ac:dyDescent="0.3">
      <c r="A765">
        <v>247</v>
      </c>
      <c r="B765">
        <v>760</v>
      </c>
      <c r="C765">
        <v>247</v>
      </c>
      <c r="D765">
        <f t="shared" si="22"/>
        <v>467.03492187499995</v>
      </c>
      <c r="E765">
        <f t="shared" si="23"/>
        <v>451.06163085937499</v>
      </c>
    </row>
    <row r="766" spans="1:5" x14ac:dyDescent="0.3">
      <c r="A766">
        <v>248</v>
      </c>
      <c r="B766">
        <v>761</v>
      </c>
      <c r="C766">
        <v>248</v>
      </c>
      <c r="D766">
        <f t="shared" si="22"/>
        <v>467.044375</v>
      </c>
      <c r="E766">
        <f t="shared" si="23"/>
        <v>451.071171875</v>
      </c>
    </row>
    <row r="767" spans="1:5" x14ac:dyDescent="0.3">
      <c r="A767">
        <v>249</v>
      </c>
      <c r="B767">
        <v>762</v>
      </c>
      <c r="C767">
        <v>249</v>
      </c>
      <c r="D767">
        <f t="shared" si="22"/>
        <v>467.053828125</v>
      </c>
      <c r="E767">
        <f t="shared" si="23"/>
        <v>451.08071289062497</v>
      </c>
    </row>
    <row r="768" spans="1:5" x14ac:dyDescent="0.3">
      <c r="A768">
        <v>250</v>
      </c>
      <c r="B768">
        <v>763</v>
      </c>
      <c r="C768">
        <v>250</v>
      </c>
      <c r="D768">
        <f t="shared" si="22"/>
        <v>467.06328124999999</v>
      </c>
      <c r="E768">
        <f t="shared" si="23"/>
        <v>451.09025390624998</v>
      </c>
    </row>
    <row r="769" spans="1:5" x14ac:dyDescent="0.3">
      <c r="A769">
        <v>251</v>
      </c>
      <c r="B769">
        <v>764</v>
      </c>
      <c r="C769">
        <v>251</v>
      </c>
      <c r="D769">
        <f t="shared" si="22"/>
        <v>467.07273437499998</v>
      </c>
      <c r="E769">
        <f t="shared" si="23"/>
        <v>451.099794921875</v>
      </c>
    </row>
    <row r="770" spans="1:5" x14ac:dyDescent="0.3">
      <c r="A770">
        <v>252</v>
      </c>
      <c r="B770">
        <v>765</v>
      </c>
      <c r="C770">
        <v>252</v>
      </c>
      <c r="D770">
        <f t="shared" si="22"/>
        <v>467.08218749999997</v>
      </c>
      <c r="E770">
        <f t="shared" si="23"/>
        <v>451.10933593749996</v>
      </c>
    </row>
    <row r="771" spans="1:5" x14ac:dyDescent="0.3">
      <c r="A771">
        <v>253</v>
      </c>
      <c r="B771">
        <v>766</v>
      </c>
      <c r="C771">
        <v>253</v>
      </c>
      <c r="D771">
        <f t="shared" si="22"/>
        <v>467.09164062499997</v>
      </c>
      <c r="E771">
        <f t="shared" si="23"/>
        <v>451.11887695312498</v>
      </c>
    </row>
    <row r="772" spans="1:5" x14ac:dyDescent="0.3">
      <c r="A772">
        <v>254</v>
      </c>
      <c r="B772">
        <v>767</v>
      </c>
      <c r="C772">
        <v>254</v>
      </c>
      <c r="D772">
        <f t="shared" si="22"/>
        <v>467.10109374999996</v>
      </c>
      <c r="E772">
        <f t="shared" si="23"/>
        <v>451.12841796875</v>
      </c>
    </row>
    <row r="773" spans="1:5" x14ac:dyDescent="0.3">
      <c r="A773">
        <v>255</v>
      </c>
      <c r="B773">
        <v>768</v>
      </c>
      <c r="C773">
        <v>255</v>
      </c>
      <c r="D773">
        <f t="shared" si="22"/>
        <v>467.11054687499995</v>
      </c>
      <c r="E773">
        <f t="shared" si="23"/>
        <v>451.13795898437496</v>
      </c>
    </row>
    <row r="774" spans="1:5" x14ac:dyDescent="0.3">
      <c r="A774">
        <v>256</v>
      </c>
      <c r="B774">
        <v>769</v>
      </c>
      <c r="C774">
        <v>256</v>
      </c>
      <c r="D774">
        <f t="shared" si="22"/>
        <v>467.12</v>
      </c>
      <c r="E774">
        <f t="shared" si="23"/>
        <v>451.14749999999998</v>
      </c>
    </row>
    <row r="775" spans="1:5" x14ac:dyDescent="0.3">
      <c r="A775">
        <v>257</v>
      </c>
      <c r="B775">
        <v>770</v>
      </c>
      <c r="C775">
        <v>257</v>
      </c>
      <c r="D775">
        <f t="shared" ref="D775:E838" si="24">$L$2*C775 +$H$2</f>
        <v>467.129453125</v>
      </c>
      <c r="E775">
        <f t="shared" ref="E775:E838" si="25">$L$3*C775 +$H$3</f>
        <v>451.157041015625</v>
      </c>
    </row>
    <row r="776" spans="1:5" x14ac:dyDescent="0.3">
      <c r="A776">
        <v>258</v>
      </c>
      <c r="B776">
        <v>771</v>
      </c>
      <c r="C776">
        <v>258</v>
      </c>
      <c r="D776">
        <f t="shared" si="24"/>
        <v>467.13890624999999</v>
      </c>
      <c r="E776">
        <f t="shared" si="25"/>
        <v>451.16658203124996</v>
      </c>
    </row>
    <row r="777" spans="1:5" x14ac:dyDescent="0.3">
      <c r="A777">
        <v>259</v>
      </c>
      <c r="B777">
        <v>772</v>
      </c>
      <c r="C777">
        <v>259</v>
      </c>
      <c r="D777">
        <f t="shared" si="24"/>
        <v>467.14835937499998</v>
      </c>
      <c r="E777">
        <f t="shared" si="25"/>
        <v>451.17612304687498</v>
      </c>
    </row>
    <row r="778" spans="1:5" x14ac:dyDescent="0.3">
      <c r="A778">
        <v>260</v>
      </c>
      <c r="B778">
        <v>773</v>
      </c>
      <c r="C778">
        <v>260</v>
      </c>
      <c r="D778">
        <f t="shared" si="24"/>
        <v>467.15781249999998</v>
      </c>
      <c r="E778">
        <f t="shared" si="25"/>
        <v>451.1856640625</v>
      </c>
    </row>
    <row r="779" spans="1:5" x14ac:dyDescent="0.3">
      <c r="A779">
        <v>261</v>
      </c>
      <c r="B779">
        <v>774</v>
      </c>
      <c r="C779">
        <v>261</v>
      </c>
      <c r="D779">
        <f t="shared" si="24"/>
        <v>467.16726562499997</v>
      </c>
      <c r="E779">
        <f t="shared" si="25"/>
        <v>451.19520507812496</v>
      </c>
    </row>
    <row r="780" spans="1:5" x14ac:dyDescent="0.3">
      <c r="A780">
        <v>262</v>
      </c>
      <c r="B780">
        <v>775</v>
      </c>
      <c r="C780">
        <v>262</v>
      </c>
      <c r="D780">
        <f t="shared" si="24"/>
        <v>467.17671874999996</v>
      </c>
      <c r="E780">
        <f t="shared" si="25"/>
        <v>451.20474609374997</v>
      </c>
    </row>
    <row r="781" spans="1:5" x14ac:dyDescent="0.3">
      <c r="A781">
        <v>263</v>
      </c>
      <c r="B781">
        <v>776</v>
      </c>
      <c r="C781">
        <v>263</v>
      </c>
      <c r="D781">
        <f t="shared" si="24"/>
        <v>467.18617187499996</v>
      </c>
      <c r="E781">
        <f t="shared" si="25"/>
        <v>451.21428710937499</v>
      </c>
    </row>
    <row r="782" spans="1:5" x14ac:dyDescent="0.3">
      <c r="A782">
        <v>264</v>
      </c>
      <c r="B782">
        <v>777</v>
      </c>
      <c r="C782">
        <v>264</v>
      </c>
      <c r="D782">
        <f t="shared" si="24"/>
        <v>467.19562499999995</v>
      </c>
      <c r="E782">
        <f t="shared" si="25"/>
        <v>451.22382812499995</v>
      </c>
    </row>
    <row r="783" spans="1:5" x14ac:dyDescent="0.3">
      <c r="A783">
        <v>265</v>
      </c>
      <c r="B783">
        <v>778</v>
      </c>
      <c r="C783">
        <v>265</v>
      </c>
      <c r="D783">
        <f t="shared" si="24"/>
        <v>467.205078125</v>
      </c>
      <c r="E783">
        <f t="shared" si="25"/>
        <v>451.23336914062497</v>
      </c>
    </row>
    <row r="784" spans="1:5" x14ac:dyDescent="0.3">
      <c r="A784">
        <v>266</v>
      </c>
      <c r="B784">
        <v>779</v>
      </c>
      <c r="C784">
        <v>266</v>
      </c>
      <c r="D784">
        <f t="shared" si="24"/>
        <v>467.21453124999999</v>
      </c>
      <c r="E784">
        <f t="shared" si="25"/>
        <v>451.24291015624999</v>
      </c>
    </row>
    <row r="785" spans="1:5" x14ac:dyDescent="0.3">
      <c r="A785">
        <v>267</v>
      </c>
      <c r="B785">
        <v>780</v>
      </c>
      <c r="C785">
        <v>267</v>
      </c>
      <c r="D785">
        <f t="shared" si="24"/>
        <v>467.22398437499999</v>
      </c>
      <c r="E785">
        <f t="shared" si="25"/>
        <v>451.25245117187495</v>
      </c>
    </row>
    <row r="786" spans="1:5" x14ac:dyDescent="0.3">
      <c r="A786">
        <v>268</v>
      </c>
      <c r="B786">
        <v>781</v>
      </c>
      <c r="C786">
        <v>268</v>
      </c>
      <c r="D786">
        <f t="shared" si="24"/>
        <v>467.23343749999998</v>
      </c>
      <c r="E786">
        <f t="shared" si="25"/>
        <v>451.26199218749997</v>
      </c>
    </row>
    <row r="787" spans="1:5" x14ac:dyDescent="0.3">
      <c r="A787">
        <v>269</v>
      </c>
      <c r="B787">
        <v>782</v>
      </c>
      <c r="C787">
        <v>269</v>
      </c>
      <c r="D787">
        <f t="shared" si="24"/>
        <v>467.24289062499997</v>
      </c>
      <c r="E787">
        <f t="shared" si="25"/>
        <v>451.27153320312499</v>
      </c>
    </row>
    <row r="788" spans="1:5" x14ac:dyDescent="0.3">
      <c r="A788">
        <v>270</v>
      </c>
      <c r="B788">
        <v>783</v>
      </c>
      <c r="C788">
        <v>270</v>
      </c>
      <c r="D788">
        <f t="shared" si="24"/>
        <v>467.25234374999997</v>
      </c>
      <c r="E788">
        <f t="shared" si="25"/>
        <v>451.28107421875001</v>
      </c>
    </row>
    <row r="789" spans="1:5" x14ac:dyDescent="0.3">
      <c r="A789">
        <v>271</v>
      </c>
      <c r="B789">
        <v>784</v>
      </c>
      <c r="C789">
        <v>271</v>
      </c>
      <c r="D789">
        <f t="shared" si="24"/>
        <v>467.26179687499996</v>
      </c>
      <c r="E789">
        <f t="shared" si="25"/>
        <v>451.29061523437497</v>
      </c>
    </row>
    <row r="790" spans="1:5" x14ac:dyDescent="0.3">
      <c r="A790">
        <v>272</v>
      </c>
      <c r="B790">
        <v>785</v>
      </c>
      <c r="C790">
        <v>272</v>
      </c>
      <c r="D790">
        <f t="shared" si="24"/>
        <v>467.27124999999995</v>
      </c>
      <c r="E790">
        <f t="shared" si="25"/>
        <v>451.30015624999999</v>
      </c>
    </row>
    <row r="791" spans="1:5" x14ac:dyDescent="0.3">
      <c r="A791">
        <v>273</v>
      </c>
      <c r="B791">
        <v>786</v>
      </c>
      <c r="C791">
        <v>273</v>
      </c>
      <c r="D791">
        <f t="shared" si="24"/>
        <v>467.280703125</v>
      </c>
      <c r="E791">
        <f t="shared" si="25"/>
        <v>451.309697265625</v>
      </c>
    </row>
    <row r="792" spans="1:5" x14ac:dyDescent="0.3">
      <c r="A792">
        <v>274</v>
      </c>
      <c r="B792">
        <v>787</v>
      </c>
      <c r="C792">
        <v>274</v>
      </c>
      <c r="D792">
        <f t="shared" si="24"/>
        <v>467.29015625</v>
      </c>
      <c r="E792">
        <f t="shared" si="25"/>
        <v>451.31923828124997</v>
      </c>
    </row>
    <row r="793" spans="1:5" x14ac:dyDescent="0.3">
      <c r="A793">
        <v>275</v>
      </c>
      <c r="B793">
        <v>788</v>
      </c>
      <c r="C793">
        <v>275</v>
      </c>
      <c r="D793">
        <f t="shared" si="24"/>
        <v>467.29960937499999</v>
      </c>
      <c r="E793">
        <f t="shared" si="25"/>
        <v>451.32877929687498</v>
      </c>
    </row>
    <row r="794" spans="1:5" x14ac:dyDescent="0.3">
      <c r="A794">
        <v>276</v>
      </c>
      <c r="B794">
        <v>789</v>
      </c>
      <c r="C794">
        <v>276</v>
      </c>
      <c r="D794">
        <f t="shared" si="24"/>
        <v>467.30906249999998</v>
      </c>
      <c r="E794">
        <f t="shared" si="25"/>
        <v>451.3383203125</v>
      </c>
    </row>
    <row r="795" spans="1:5" x14ac:dyDescent="0.3">
      <c r="A795">
        <v>277</v>
      </c>
      <c r="B795">
        <v>790</v>
      </c>
      <c r="C795">
        <v>277</v>
      </c>
      <c r="D795">
        <f t="shared" si="24"/>
        <v>467.31851562499997</v>
      </c>
      <c r="E795">
        <f t="shared" si="25"/>
        <v>451.34786132812496</v>
      </c>
    </row>
    <row r="796" spans="1:5" x14ac:dyDescent="0.3">
      <c r="A796">
        <v>278</v>
      </c>
      <c r="B796">
        <v>791</v>
      </c>
      <c r="C796">
        <v>278</v>
      </c>
      <c r="D796">
        <f t="shared" si="24"/>
        <v>467.32796874999997</v>
      </c>
      <c r="E796">
        <f t="shared" si="25"/>
        <v>451.35740234374998</v>
      </c>
    </row>
    <row r="797" spans="1:5" x14ac:dyDescent="0.3">
      <c r="A797">
        <v>279</v>
      </c>
      <c r="B797">
        <v>792</v>
      </c>
      <c r="C797">
        <v>279</v>
      </c>
      <c r="D797">
        <f t="shared" si="24"/>
        <v>467.33742187499996</v>
      </c>
      <c r="E797">
        <f t="shared" si="25"/>
        <v>451.366943359375</v>
      </c>
    </row>
    <row r="798" spans="1:5" x14ac:dyDescent="0.3">
      <c r="A798">
        <v>280</v>
      </c>
      <c r="B798">
        <v>793</v>
      </c>
      <c r="C798">
        <v>280</v>
      </c>
      <c r="D798">
        <f t="shared" si="24"/>
        <v>467.34687499999995</v>
      </c>
      <c r="E798">
        <f t="shared" si="25"/>
        <v>451.37648437499996</v>
      </c>
    </row>
    <row r="799" spans="1:5" x14ac:dyDescent="0.3">
      <c r="A799">
        <v>281</v>
      </c>
      <c r="B799">
        <v>794</v>
      </c>
      <c r="C799">
        <v>281</v>
      </c>
      <c r="D799">
        <f t="shared" si="24"/>
        <v>467.35632812499995</v>
      </c>
      <c r="E799">
        <f t="shared" si="25"/>
        <v>451.38602539062498</v>
      </c>
    </row>
    <row r="800" spans="1:5" x14ac:dyDescent="0.3">
      <c r="A800">
        <v>282</v>
      </c>
      <c r="B800">
        <v>795</v>
      </c>
      <c r="C800">
        <v>282</v>
      </c>
      <c r="D800">
        <f t="shared" si="24"/>
        <v>467.36578125</v>
      </c>
      <c r="E800">
        <f t="shared" si="25"/>
        <v>451.39556640625</v>
      </c>
    </row>
    <row r="801" spans="1:5" x14ac:dyDescent="0.3">
      <c r="A801">
        <v>283</v>
      </c>
      <c r="B801">
        <v>796</v>
      </c>
      <c r="C801">
        <v>283</v>
      </c>
      <c r="D801">
        <f t="shared" si="24"/>
        <v>467.37523437499999</v>
      </c>
      <c r="E801">
        <f t="shared" si="25"/>
        <v>451.40510742187496</v>
      </c>
    </row>
    <row r="802" spans="1:5" x14ac:dyDescent="0.3">
      <c r="A802">
        <v>284</v>
      </c>
      <c r="B802">
        <v>797</v>
      </c>
      <c r="C802">
        <v>284</v>
      </c>
      <c r="D802">
        <f t="shared" si="24"/>
        <v>467.38468749999998</v>
      </c>
      <c r="E802">
        <f t="shared" si="25"/>
        <v>451.41464843749998</v>
      </c>
    </row>
    <row r="803" spans="1:5" x14ac:dyDescent="0.3">
      <c r="A803">
        <v>285</v>
      </c>
      <c r="B803">
        <v>798</v>
      </c>
      <c r="C803">
        <v>285</v>
      </c>
      <c r="D803">
        <f t="shared" si="24"/>
        <v>467.39414062499998</v>
      </c>
      <c r="E803">
        <f t="shared" si="25"/>
        <v>451.424189453125</v>
      </c>
    </row>
    <row r="804" spans="1:5" x14ac:dyDescent="0.3">
      <c r="A804">
        <v>286</v>
      </c>
      <c r="B804">
        <v>799</v>
      </c>
      <c r="C804">
        <v>286</v>
      </c>
      <c r="D804">
        <f t="shared" si="24"/>
        <v>467.40359374999997</v>
      </c>
      <c r="E804">
        <f t="shared" si="25"/>
        <v>451.43373046874996</v>
      </c>
    </row>
    <row r="805" spans="1:5" x14ac:dyDescent="0.3">
      <c r="A805">
        <v>287</v>
      </c>
      <c r="B805">
        <v>800</v>
      </c>
      <c r="C805">
        <v>287</v>
      </c>
      <c r="D805">
        <f t="shared" si="24"/>
        <v>467.41304687499996</v>
      </c>
      <c r="E805">
        <f t="shared" si="25"/>
        <v>451.44327148437497</v>
      </c>
    </row>
    <row r="806" spans="1:5" x14ac:dyDescent="0.3">
      <c r="A806">
        <v>288</v>
      </c>
      <c r="B806">
        <v>801</v>
      </c>
      <c r="C806">
        <v>288</v>
      </c>
      <c r="D806">
        <f t="shared" si="24"/>
        <v>467.42249999999996</v>
      </c>
      <c r="E806">
        <f t="shared" si="25"/>
        <v>451.45281249999999</v>
      </c>
    </row>
    <row r="807" spans="1:5" x14ac:dyDescent="0.3">
      <c r="A807">
        <v>289</v>
      </c>
      <c r="B807">
        <v>802</v>
      </c>
      <c r="C807">
        <v>289</v>
      </c>
      <c r="D807">
        <f t="shared" si="24"/>
        <v>467.43195312499995</v>
      </c>
      <c r="E807">
        <f t="shared" si="25"/>
        <v>451.46235351562495</v>
      </c>
    </row>
    <row r="808" spans="1:5" x14ac:dyDescent="0.3">
      <c r="A808">
        <v>290</v>
      </c>
      <c r="B808">
        <v>803</v>
      </c>
      <c r="C808">
        <v>290</v>
      </c>
      <c r="D808">
        <f t="shared" si="24"/>
        <v>467.44140625</v>
      </c>
      <c r="E808">
        <f t="shared" si="25"/>
        <v>451.47189453124997</v>
      </c>
    </row>
    <row r="809" spans="1:5" x14ac:dyDescent="0.3">
      <c r="A809">
        <v>291</v>
      </c>
      <c r="B809">
        <v>804</v>
      </c>
      <c r="C809">
        <v>291</v>
      </c>
      <c r="D809">
        <f t="shared" si="24"/>
        <v>467.45085937499999</v>
      </c>
      <c r="E809">
        <f t="shared" si="25"/>
        <v>451.48143554687499</v>
      </c>
    </row>
    <row r="810" spans="1:5" x14ac:dyDescent="0.3">
      <c r="A810">
        <v>292</v>
      </c>
      <c r="B810">
        <v>805</v>
      </c>
      <c r="C810">
        <v>292</v>
      </c>
      <c r="D810">
        <f t="shared" si="24"/>
        <v>467.46031249999999</v>
      </c>
      <c r="E810">
        <f t="shared" si="25"/>
        <v>451.49097656249995</v>
      </c>
    </row>
    <row r="811" spans="1:5" x14ac:dyDescent="0.3">
      <c r="A811">
        <v>293</v>
      </c>
      <c r="B811">
        <v>806</v>
      </c>
      <c r="C811">
        <v>293</v>
      </c>
      <c r="D811">
        <f t="shared" si="24"/>
        <v>467.46976562499998</v>
      </c>
      <c r="E811">
        <f t="shared" si="25"/>
        <v>451.50051757812497</v>
      </c>
    </row>
    <row r="812" spans="1:5" x14ac:dyDescent="0.3">
      <c r="A812">
        <v>294</v>
      </c>
      <c r="B812">
        <v>807</v>
      </c>
      <c r="C812">
        <v>294</v>
      </c>
      <c r="D812">
        <f t="shared" si="24"/>
        <v>467.47921874999997</v>
      </c>
      <c r="E812">
        <f t="shared" si="25"/>
        <v>451.51005859374999</v>
      </c>
    </row>
    <row r="813" spans="1:5" x14ac:dyDescent="0.3">
      <c r="A813">
        <v>295</v>
      </c>
      <c r="B813">
        <v>808</v>
      </c>
      <c r="C813">
        <v>295</v>
      </c>
      <c r="D813">
        <f t="shared" si="24"/>
        <v>467.48867187499997</v>
      </c>
      <c r="E813">
        <f t="shared" si="25"/>
        <v>451.51959960937501</v>
      </c>
    </row>
    <row r="814" spans="1:5" x14ac:dyDescent="0.3">
      <c r="A814">
        <v>296</v>
      </c>
      <c r="B814">
        <v>809</v>
      </c>
      <c r="C814">
        <v>296</v>
      </c>
      <c r="D814">
        <f t="shared" si="24"/>
        <v>467.49812499999996</v>
      </c>
      <c r="E814">
        <f t="shared" si="25"/>
        <v>451.52914062499997</v>
      </c>
    </row>
    <row r="815" spans="1:5" x14ac:dyDescent="0.3">
      <c r="A815">
        <v>297</v>
      </c>
      <c r="B815">
        <v>810</v>
      </c>
      <c r="C815">
        <v>297</v>
      </c>
      <c r="D815">
        <f t="shared" si="24"/>
        <v>467.50757812499995</v>
      </c>
      <c r="E815">
        <f t="shared" si="25"/>
        <v>451.53868164062499</v>
      </c>
    </row>
    <row r="816" spans="1:5" x14ac:dyDescent="0.3">
      <c r="A816">
        <v>298</v>
      </c>
      <c r="B816">
        <v>811</v>
      </c>
      <c r="C816">
        <v>298</v>
      </c>
      <c r="D816">
        <f t="shared" si="24"/>
        <v>467.51703124999995</v>
      </c>
      <c r="E816">
        <f t="shared" si="25"/>
        <v>451.54822265625</v>
      </c>
    </row>
    <row r="817" spans="1:5" x14ac:dyDescent="0.3">
      <c r="A817">
        <v>299</v>
      </c>
      <c r="B817">
        <v>812</v>
      </c>
      <c r="C817">
        <v>299</v>
      </c>
      <c r="D817">
        <f t="shared" si="24"/>
        <v>467.526484375</v>
      </c>
      <c r="E817">
        <f t="shared" si="25"/>
        <v>451.55776367187497</v>
      </c>
    </row>
    <row r="818" spans="1:5" x14ac:dyDescent="0.3">
      <c r="A818">
        <v>300</v>
      </c>
      <c r="B818">
        <v>813</v>
      </c>
      <c r="C818">
        <v>300</v>
      </c>
      <c r="D818">
        <f t="shared" si="24"/>
        <v>467.53593749999999</v>
      </c>
      <c r="E818">
        <f t="shared" si="25"/>
        <v>451.56730468749998</v>
      </c>
    </row>
    <row r="819" spans="1:5" x14ac:dyDescent="0.3">
      <c r="A819">
        <v>301</v>
      </c>
      <c r="B819">
        <v>814</v>
      </c>
      <c r="C819">
        <v>301</v>
      </c>
      <c r="D819">
        <f t="shared" si="24"/>
        <v>467.54539062499998</v>
      </c>
      <c r="E819">
        <f t="shared" si="25"/>
        <v>451.576845703125</v>
      </c>
    </row>
    <row r="820" spans="1:5" x14ac:dyDescent="0.3">
      <c r="A820">
        <v>302</v>
      </c>
      <c r="B820">
        <v>815</v>
      </c>
      <c r="C820">
        <v>302</v>
      </c>
      <c r="D820">
        <f t="shared" si="24"/>
        <v>467.55484374999997</v>
      </c>
      <c r="E820">
        <f t="shared" si="25"/>
        <v>451.58638671874996</v>
      </c>
    </row>
    <row r="821" spans="1:5" x14ac:dyDescent="0.3">
      <c r="A821">
        <v>303</v>
      </c>
      <c r="B821">
        <v>816</v>
      </c>
      <c r="C821">
        <v>303</v>
      </c>
      <c r="D821">
        <f t="shared" si="24"/>
        <v>467.56429687499997</v>
      </c>
      <c r="E821">
        <f t="shared" si="25"/>
        <v>451.59592773437498</v>
      </c>
    </row>
    <row r="822" spans="1:5" x14ac:dyDescent="0.3">
      <c r="A822">
        <v>304</v>
      </c>
      <c r="B822">
        <v>817</v>
      </c>
      <c r="C822">
        <v>304</v>
      </c>
      <c r="D822">
        <f t="shared" si="24"/>
        <v>467.57374999999996</v>
      </c>
      <c r="E822">
        <f t="shared" si="25"/>
        <v>451.60546875</v>
      </c>
    </row>
    <row r="823" spans="1:5" x14ac:dyDescent="0.3">
      <c r="A823">
        <v>305</v>
      </c>
      <c r="B823">
        <v>818</v>
      </c>
      <c r="C823">
        <v>305</v>
      </c>
      <c r="D823">
        <f t="shared" si="24"/>
        <v>467.58320312499995</v>
      </c>
      <c r="E823">
        <f t="shared" si="25"/>
        <v>451.61500976562496</v>
      </c>
    </row>
    <row r="824" spans="1:5" x14ac:dyDescent="0.3">
      <c r="A824">
        <v>306</v>
      </c>
      <c r="B824">
        <v>819</v>
      </c>
      <c r="C824">
        <v>306</v>
      </c>
      <c r="D824">
        <f t="shared" si="24"/>
        <v>467.59265624999995</v>
      </c>
      <c r="E824">
        <f t="shared" si="25"/>
        <v>451.62455078124998</v>
      </c>
    </row>
    <row r="825" spans="1:5" x14ac:dyDescent="0.3">
      <c r="A825">
        <v>307</v>
      </c>
      <c r="B825">
        <v>820</v>
      </c>
      <c r="C825">
        <v>307</v>
      </c>
      <c r="D825">
        <f t="shared" si="24"/>
        <v>467.602109375</v>
      </c>
      <c r="E825">
        <f t="shared" si="25"/>
        <v>451.634091796875</v>
      </c>
    </row>
    <row r="826" spans="1:5" x14ac:dyDescent="0.3">
      <c r="A826">
        <v>308</v>
      </c>
      <c r="B826">
        <v>821</v>
      </c>
      <c r="C826">
        <v>308</v>
      </c>
      <c r="D826">
        <f t="shared" si="24"/>
        <v>467.61156249999999</v>
      </c>
      <c r="E826">
        <f t="shared" si="25"/>
        <v>451.64363281249996</v>
      </c>
    </row>
    <row r="827" spans="1:5" x14ac:dyDescent="0.3">
      <c r="A827">
        <v>309</v>
      </c>
      <c r="B827">
        <v>822</v>
      </c>
      <c r="C827">
        <v>309</v>
      </c>
      <c r="D827">
        <f t="shared" si="24"/>
        <v>467.62101562499998</v>
      </c>
      <c r="E827">
        <f t="shared" si="25"/>
        <v>451.65317382812498</v>
      </c>
    </row>
    <row r="828" spans="1:5" x14ac:dyDescent="0.3">
      <c r="A828">
        <v>310</v>
      </c>
      <c r="B828">
        <v>823</v>
      </c>
      <c r="C828">
        <v>310</v>
      </c>
      <c r="D828">
        <f t="shared" si="24"/>
        <v>467.63046874999998</v>
      </c>
      <c r="E828">
        <f t="shared" si="25"/>
        <v>451.66271484375</v>
      </c>
    </row>
    <row r="829" spans="1:5" x14ac:dyDescent="0.3">
      <c r="A829">
        <v>311</v>
      </c>
      <c r="B829">
        <v>824</v>
      </c>
      <c r="C829">
        <v>311</v>
      </c>
      <c r="D829">
        <f t="shared" si="24"/>
        <v>467.63992187499997</v>
      </c>
      <c r="E829">
        <f t="shared" si="25"/>
        <v>451.67225585937496</v>
      </c>
    </row>
    <row r="830" spans="1:5" x14ac:dyDescent="0.3">
      <c r="A830">
        <v>312</v>
      </c>
      <c r="B830">
        <v>825</v>
      </c>
      <c r="C830">
        <v>312</v>
      </c>
      <c r="D830">
        <f t="shared" si="24"/>
        <v>467.64937499999996</v>
      </c>
      <c r="E830">
        <f t="shared" si="25"/>
        <v>451.68179687499997</v>
      </c>
    </row>
    <row r="831" spans="1:5" x14ac:dyDescent="0.3">
      <c r="A831">
        <v>313</v>
      </c>
      <c r="B831">
        <v>826</v>
      </c>
      <c r="C831">
        <v>313</v>
      </c>
      <c r="D831">
        <f t="shared" si="24"/>
        <v>467.65882812499996</v>
      </c>
      <c r="E831">
        <f t="shared" si="25"/>
        <v>451.69133789062499</v>
      </c>
    </row>
    <row r="832" spans="1:5" x14ac:dyDescent="0.3">
      <c r="A832">
        <v>314</v>
      </c>
      <c r="B832">
        <v>827</v>
      </c>
      <c r="C832">
        <v>314</v>
      </c>
      <c r="D832">
        <f t="shared" si="24"/>
        <v>467.66828124999995</v>
      </c>
      <c r="E832">
        <f t="shared" si="25"/>
        <v>451.70087890624995</v>
      </c>
    </row>
    <row r="833" spans="1:5" x14ac:dyDescent="0.3">
      <c r="A833">
        <v>315</v>
      </c>
      <c r="B833">
        <v>828</v>
      </c>
      <c r="C833">
        <v>315</v>
      </c>
      <c r="D833">
        <f t="shared" si="24"/>
        <v>467.677734375</v>
      </c>
      <c r="E833">
        <f t="shared" si="25"/>
        <v>451.71041992187497</v>
      </c>
    </row>
    <row r="834" spans="1:5" x14ac:dyDescent="0.3">
      <c r="A834">
        <v>316</v>
      </c>
      <c r="B834">
        <v>829</v>
      </c>
      <c r="C834">
        <v>316</v>
      </c>
      <c r="D834">
        <f t="shared" si="24"/>
        <v>467.68718749999999</v>
      </c>
      <c r="E834">
        <f t="shared" si="25"/>
        <v>451.71996093749999</v>
      </c>
    </row>
    <row r="835" spans="1:5" x14ac:dyDescent="0.3">
      <c r="A835">
        <v>317</v>
      </c>
      <c r="B835">
        <v>830</v>
      </c>
      <c r="C835">
        <v>317</v>
      </c>
      <c r="D835">
        <f t="shared" si="24"/>
        <v>467.69664062499999</v>
      </c>
      <c r="E835">
        <f t="shared" si="25"/>
        <v>451.72950195312495</v>
      </c>
    </row>
    <row r="836" spans="1:5" x14ac:dyDescent="0.3">
      <c r="A836">
        <v>318</v>
      </c>
      <c r="B836">
        <v>831</v>
      </c>
      <c r="C836">
        <v>318</v>
      </c>
      <c r="D836">
        <f t="shared" si="24"/>
        <v>467.70609374999998</v>
      </c>
      <c r="E836">
        <f t="shared" si="25"/>
        <v>451.73904296874997</v>
      </c>
    </row>
    <row r="837" spans="1:5" x14ac:dyDescent="0.3">
      <c r="A837">
        <v>319</v>
      </c>
      <c r="B837">
        <v>832</v>
      </c>
      <c r="C837">
        <v>319</v>
      </c>
      <c r="D837">
        <f t="shared" si="24"/>
        <v>467.71554687499997</v>
      </c>
      <c r="E837">
        <f t="shared" si="25"/>
        <v>451.74858398437499</v>
      </c>
    </row>
    <row r="838" spans="1:5" x14ac:dyDescent="0.3">
      <c r="A838">
        <v>320</v>
      </c>
      <c r="B838">
        <v>833</v>
      </c>
      <c r="C838">
        <v>320</v>
      </c>
      <c r="D838">
        <f t="shared" si="24"/>
        <v>467.72499999999997</v>
      </c>
      <c r="E838">
        <f t="shared" si="25"/>
        <v>451.75812499999995</v>
      </c>
    </row>
    <row r="839" spans="1:5" x14ac:dyDescent="0.3">
      <c r="A839">
        <v>321</v>
      </c>
      <c r="B839">
        <v>834</v>
      </c>
      <c r="C839">
        <v>321</v>
      </c>
      <c r="D839">
        <f t="shared" ref="D839:E902" si="26">$L$2*C839 +$H$2</f>
        <v>467.73445312499996</v>
      </c>
      <c r="E839">
        <f t="shared" ref="E839:E902" si="27">$L$3*C839 +$H$3</f>
        <v>451.76766601562497</v>
      </c>
    </row>
    <row r="840" spans="1:5" x14ac:dyDescent="0.3">
      <c r="A840">
        <v>322</v>
      </c>
      <c r="B840">
        <v>835</v>
      </c>
      <c r="C840">
        <v>322</v>
      </c>
      <c r="D840">
        <f t="shared" si="26"/>
        <v>467.74390624999995</v>
      </c>
      <c r="E840">
        <f t="shared" si="27"/>
        <v>451.77720703124999</v>
      </c>
    </row>
    <row r="841" spans="1:5" x14ac:dyDescent="0.3">
      <c r="A841">
        <v>323</v>
      </c>
      <c r="B841">
        <v>836</v>
      </c>
      <c r="C841">
        <v>323</v>
      </c>
      <c r="D841">
        <f t="shared" si="26"/>
        <v>467.75335937499995</v>
      </c>
      <c r="E841">
        <f t="shared" si="27"/>
        <v>451.786748046875</v>
      </c>
    </row>
    <row r="842" spans="1:5" x14ac:dyDescent="0.3">
      <c r="A842">
        <v>324</v>
      </c>
      <c r="B842">
        <v>837</v>
      </c>
      <c r="C842">
        <v>324</v>
      </c>
      <c r="D842">
        <f t="shared" si="26"/>
        <v>467.7628125</v>
      </c>
      <c r="E842">
        <f t="shared" si="27"/>
        <v>451.79628906249997</v>
      </c>
    </row>
    <row r="843" spans="1:5" x14ac:dyDescent="0.3">
      <c r="A843">
        <v>325</v>
      </c>
      <c r="B843">
        <v>838</v>
      </c>
      <c r="C843">
        <v>325</v>
      </c>
      <c r="D843">
        <f t="shared" si="26"/>
        <v>467.77226562499999</v>
      </c>
      <c r="E843">
        <f t="shared" si="27"/>
        <v>451.80583007812498</v>
      </c>
    </row>
    <row r="844" spans="1:5" x14ac:dyDescent="0.3">
      <c r="A844">
        <v>326</v>
      </c>
      <c r="B844">
        <v>839</v>
      </c>
      <c r="C844">
        <v>326</v>
      </c>
      <c r="D844">
        <f t="shared" si="26"/>
        <v>467.78171874999998</v>
      </c>
      <c r="E844">
        <f t="shared" si="27"/>
        <v>451.81537109375</v>
      </c>
    </row>
    <row r="845" spans="1:5" x14ac:dyDescent="0.3">
      <c r="A845">
        <v>327</v>
      </c>
      <c r="B845">
        <v>840</v>
      </c>
      <c r="C845">
        <v>327</v>
      </c>
      <c r="D845">
        <f t="shared" si="26"/>
        <v>467.79117187499997</v>
      </c>
      <c r="E845">
        <f t="shared" si="27"/>
        <v>451.82491210937496</v>
      </c>
    </row>
    <row r="846" spans="1:5" x14ac:dyDescent="0.3">
      <c r="A846">
        <v>328</v>
      </c>
      <c r="B846">
        <v>841</v>
      </c>
      <c r="C846">
        <v>328</v>
      </c>
      <c r="D846">
        <f t="shared" si="26"/>
        <v>467.80062499999997</v>
      </c>
      <c r="E846">
        <f t="shared" si="27"/>
        <v>451.83445312499998</v>
      </c>
    </row>
    <row r="847" spans="1:5" x14ac:dyDescent="0.3">
      <c r="A847">
        <v>329</v>
      </c>
      <c r="B847">
        <v>842</v>
      </c>
      <c r="C847">
        <v>329</v>
      </c>
      <c r="D847">
        <f t="shared" si="26"/>
        <v>467.81007812499996</v>
      </c>
      <c r="E847">
        <f t="shared" si="27"/>
        <v>451.843994140625</v>
      </c>
    </row>
    <row r="848" spans="1:5" x14ac:dyDescent="0.3">
      <c r="A848">
        <v>330</v>
      </c>
      <c r="B848">
        <v>843</v>
      </c>
      <c r="C848">
        <v>330</v>
      </c>
      <c r="D848">
        <f t="shared" si="26"/>
        <v>467.81953124999995</v>
      </c>
      <c r="E848">
        <f t="shared" si="27"/>
        <v>451.85353515624996</v>
      </c>
    </row>
    <row r="849" spans="1:5" x14ac:dyDescent="0.3">
      <c r="A849">
        <v>331</v>
      </c>
      <c r="B849">
        <v>844</v>
      </c>
      <c r="C849">
        <v>331</v>
      </c>
      <c r="D849">
        <f t="shared" si="26"/>
        <v>467.82898437499995</v>
      </c>
      <c r="E849">
        <f t="shared" si="27"/>
        <v>451.86307617187498</v>
      </c>
    </row>
    <row r="850" spans="1:5" x14ac:dyDescent="0.3">
      <c r="A850">
        <v>332</v>
      </c>
      <c r="B850">
        <v>845</v>
      </c>
      <c r="C850">
        <v>332</v>
      </c>
      <c r="D850">
        <f t="shared" si="26"/>
        <v>467.8384375</v>
      </c>
      <c r="E850">
        <f t="shared" si="27"/>
        <v>451.8726171875</v>
      </c>
    </row>
    <row r="851" spans="1:5" x14ac:dyDescent="0.3">
      <c r="A851">
        <v>333</v>
      </c>
      <c r="B851">
        <v>846</v>
      </c>
      <c r="C851">
        <v>333</v>
      </c>
      <c r="D851">
        <f t="shared" si="26"/>
        <v>467.84789062499999</v>
      </c>
      <c r="E851">
        <f t="shared" si="27"/>
        <v>451.88215820312496</v>
      </c>
    </row>
    <row r="852" spans="1:5" x14ac:dyDescent="0.3">
      <c r="A852">
        <v>334</v>
      </c>
      <c r="B852">
        <v>847</v>
      </c>
      <c r="C852">
        <v>334</v>
      </c>
      <c r="D852">
        <f t="shared" si="26"/>
        <v>467.85734374999998</v>
      </c>
      <c r="E852">
        <f t="shared" si="27"/>
        <v>451.89169921874998</v>
      </c>
    </row>
    <row r="853" spans="1:5" x14ac:dyDescent="0.3">
      <c r="A853">
        <v>335</v>
      </c>
      <c r="B853">
        <v>848</v>
      </c>
      <c r="C853">
        <v>335</v>
      </c>
      <c r="D853">
        <f t="shared" si="26"/>
        <v>467.86679687499998</v>
      </c>
      <c r="E853">
        <f t="shared" si="27"/>
        <v>451.901240234375</v>
      </c>
    </row>
    <row r="854" spans="1:5" x14ac:dyDescent="0.3">
      <c r="A854">
        <v>336</v>
      </c>
      <c r="B854">
        <v>849</v>
      </c>
      <c r="C854">
        <v>336</v>
      </c>
      <c r="D854">
        <f t="shared" si="26"/>
        <v>467.87624999999997</v>
      </c>
      <c r="E854">
        <f t="shared" si="27"/>
        <v>451.91078124999996</v>
      </c>
    </row>
    <row r="855" spans="1:5" x14ac:dyDescent="0.3">
      <c r="A855">
        <v>337</v>
      </c>
      <c r="B855">
        <v>850</v>
      </c>
      <c r="C855">
        <v>337</v>
      </c>
      <c r="D855">
        <f t="shared" si="26"/>
        <v>467.88570312499996</v>
      </c>
      <c r="E855">
        <f t="shared" si="27"/>
        <v>451.92032226562497</v>
      </c>
    </row>
    <row r="856" spans="1:5" x14ac:dyDescent="0.3">
      <c r="A856">
        <v>338</v>
      </c>
      <c r="B856">
        <v>851</v>
      </c>
      <c r="C856">
        <v>338</v>
      </c>
      <c r="D856">
        <f t="shared" si="26"/>
        <v>467.89515624999996</v>
      </c>
      <c r="E856">
        <f t="shared" si="27"/>
        <v>451.92986328124999</v>
      </c>
    </row>
    <row r="857" spans="1:5" x14ac:dyDescent="0.3">
      <c r="A857">
        <v>339</v>
      </c>
      <c r="B857">
        <v>852</v>
      </c>
      <c r="C857">
        <v>339</v>
      </c>
      <c r="D857">
        <f t="shared" si="26"/>
        <v>467.90460937499995</v>
      </c>
      <c r="E857">
        <f t="shared" si="27"/>
        <v>451.93940429687495</v>
      </c>
    </row>
    <row r="858" spans="1:5" x14ac:dyDescent="0.3">
      <c r="A858">
        <v>340</v>
      </c>
      <c r="B858">
        <v>853</v>
      </c>
      <c r="C858">
        <v>340</v>
      </c>
      <c r="D858">
        <f t="shared" si="26"/>
        <v>467.9140625</v>
      </c>
      <c r="E858">
        <f t="shared" si="27"/>
        <v>451.94894531249997</v>
      </c>
    </row>
    <row r="859" spans="1:5" x14ac:dyDescent="0.3">
      <c r="A859">
        <v>341</v>
      </c>
      <c r="B859">
        <v>854</v>
      </c>
      <c r="C859">
        <v>341</v>
      </c>
      <c r="D859">
        <f t="shared" si="26"/>
        <v>467.92351562499999</v>
      </c>
      <c r="E859">
        <f t="shared" si="27"/>
        <v>451.95848632812499</v>
      </c>
    </row>
    <row r="860" spans="1:5" x14ac:dyDescent="0.3">
      <c r="A860">
        <v>342</v>
      </c>
      <c r="B860">
        <v>855</v>
      </c>
      <c r="C860">
        <v>342</v>
      </c>
      <c r="D860">
        <f t="shared" si="26"/>
        <v>467.93296874999999</v>
      </c>
      <c r="E860">
        <f t="shared" si="27"/>
        <v>451.96802734374995</v>
      </c>
    </row>
    <row r="861" spans="1:5" x14ac:dyDescent="0.3">
      <c r="A861">
        <v>343</v>
      </c>
      <c r="B861">
        <v>856</v>
      </c>
      <c r="C861">
        <v>343</v>
      </c>
      <c r="D861">
        <f t="shared" si="26"/>
        <v>467.94242187499998</v>
      </c>
      <c r="E861">
        <f t="shared" si="27"/>
        <v>451.97756835937497</v>
      </c>
    </row>
    <row r="862" spans="1:5" x14ac:dyDescent="0.3">
      <c r="A862">
        <v>344</v>
      </c>
      <c r="B862">
        <v>857</v>
      </c>
      <c r="C862">
        <v>344</v>
      </c>
      <c r="D862">
        <f t="shared" si="26"/>
        <v>467.95187499999997</v>
      </c>
      <c r="E862">
        <f t="shared" si="27"/>
        <v>451.98710937499999</v>
      </c>
    </row>
    <row r="863" spans="1:5" x14ac:dyDescent="0.3">
      <c r="A863">
        <v>345</v>
      </c>
      <c r="B863">
        <v>858</v>
      </c>
      <c r="C863">
        <v>345</v>
      </c>
      <c r="D863">
        <f t="shared" si="26"/>
        <v>467.96132812499997</v>
      </c>
      <c r="E863">
        <f t="shared" si="27"/>
        <v>451.99665039062495</v>
      </c>
    </row>
    <row r="864" spans="1:5" x14ac:dyDescent="0.3">
      <c r="A864">
        <v>346</v>
      </c>
      <c r="B864">
        <v>859</v>
      </c>
      <c r="C864">
        <v>346</v>
      </c>
      <c r="D864">
        <f t="shared" si="26"/>
        <v>467.97078124999996</v>
      </c>
      <c r="E864">
        <f t="shared" si="27"/>
        <v>452.00619140624997</v>
      </c>
    </row>
    <row r="865" spans="1:5" x14ac:dyDescent="0.3">
      <c r="A865">
        <v>347</v>
      </c>
      <c r="B865">
        <v>860</v>
      </c>
      <c r="C865">
        <v>347</v>
      </c>
      <c r="D865">
        <f t="shared" si="26"/>
        <v>467.98023437499995</v>
      </c>
      <c r="E865">
        <f t="shared" si="27"/>
        <v>452.01573242187499</v>
      </c>
    </row>
    <row r="866" spans="1:5" x14ac:dyDescent="0.3">
      <c r="A866">
        <v>348</v>
      </c>
      <c r="B866">
        <v>861</v>
      </c>
      <c r="C866">
        <v>348</v>
      </c>
      <c r="D866">
        <f t="shared" si="26"/>
        <v>467.98968749999995</v>
      </c>
      <c r="E866">
        <f t="shared" si="27"/>
        <v>452.0252734375</v>
      </c>
    </row>
    <row r="867" spans="1:5" x14ac:dyDescent="0.3">
      <c r="A867">
        <v>349</v>
      </c>
      <c r="B867">
        <v>862</v>
      </c>
      <c r="C867">
        <v>349</v>
      </c>
      <c r="D867">
        <f t="shared" si="26"/>
        <v>467.999140625</v>
      </c>
      <c r="E867">
        <f t="shared" si="27"/>
        <v>452.03481445312497</v>
      </c>
    </row>
    <row r="868" spans="1:5" x14ac:dyDescent="0.3">
      <c r="A868">
        <v>350</v>
      </c>
      <c r="B868">
        <v>863</v>
      </c>
      <c r="C868">
        <v>350</v>
      </c>
      <c r="D868">
        <f t="shared" si="26"/>
        <v>468.00859374999999</v>
      </c>
      <c r="E868">
        <f t="shared" si="27"/>
        <v>452.04435546874998</v>
      </c>
    </row>
    <row r="869" spans="1:5" x14ac:dyDescent="0.3">
      <c r="A869">
        <v>351</v>
      </c>
      <c r="B869">
        <v>864</v>
      </c>
      <c r="C869">
        <v>351</v>
      </c>
      <c r="D869">
        <f t="shared" si="26"/>
        <v>468.01804687499998</v>
      </c>
      <c r="E869">
        <f t="shared" si="27"/>
        <v>452.053896484375</v>
      </c>
    </row>
    <row r="870" spans="1:5" x14ac:dyDescent="0.3">
      <c r="A870">
        <v>352</v>
      </c>
      <c r="B870">
        <v>865</v>
      </c>
      <c r="C870">
        <v>352</v>
      </c>
      <c r="D870">
        <f t="shared" si="26"/>
        <v>468.02749999999997</v>
      </c>
      <c r="E870">
        <f t="shared" si="27"/>
        <v>452.06343749999996</v>
      </c>
    </row>
    <row r="871" spans="1:5" x14ac:dyDescent="0.3">
      <c r="A871">
        <v>353</v>
      </c>
      <c r="B871">
        <v>866</v>
      </c>
      <c r="C871">
        <v>353</v>
      </c>
      <c r="D871">
        <f t="shared" si="26"/>
        <v>468.03695312499997</v>
      </c>
      <c r="E871">
        <f t="shared" si="27"/>
        <v>452.07297851562498</v>
      </c>
    </row>
    <row r="872" spans="1:5" x14ac:dyDescent="0.3">
      <c r="A872">
        <v>354</v>
      </c>
      <c r="B872">
        <v>867</v>
      </c>
      <c r="C872">
        <v>354</v>
      </c>
      <c r="D872">
        <f t="shared" si="26"/>
        <v>468.04640624999996</v>
      </c>
      <c r="E872">
        <f t="shared" si="27"/>
        <v>452.08251953125</v>
      </c>
    </row>
    <row r="873" spans="1:5" x14ac:dyDescent="0.3">
      <c r="A873">
        <v>355</v>
      </c>
      <c r="B873">
        <v>868</v>
      </c>
      <c r="C873">
        <v>355</v>
      </c>
      <c r="D873">
        <f t="shared" si="26"/>
        <v>468.05585937499995</v>
      </c>
      <c r="E873">
        <f t="shared" si="27"/>
        <v>452.09206054687496</v>
      </c>
    </row>
    <row r="874" spans="1:5" x14ac:dyDescent="0.3">
      <c r="A874">
        <v>356</v>
      </c>
      <c r="B874">
        <v>869</v>
      </c>
      <c r="C874">
        <v>356</v>
      </c>
      <c r="D874">
        <f t="shared" si="26"/>
        <v>468.06531249999995</v>
      </c>
      <c r="E874">
        <f t="shared" si="27"/>
        <v>452.10160156249998</v>
      </c>
    </row>
    <row r="875" spans="1:5" x14ac:dyDescent="0.3">
      <c r="A875">
        <v>357</v>
      </c>
      <c r="B875">
        <v>870</v>
      </c>
      <c r="C875">
        <v>357</v>
      </c>
      <c r="D875">
        <f t="shared" si="26"/>
        <v>468.074765625</v>
      </c>
      <c r="E875">
        <f t="shared" si="27"/>
        <v>452.111142578125</v>
      </c>
    </row>
    <row r="876" spans="1:5" x14ac:dyDescent="0.3">
      <c r="A876">
        <v>358</v>
      </c>
      <c r="B876">
        <v>871</v>
      </c>
      <c r="C876">
        <v>358</v>
      </c>
      <c r="D876">
        <f t="shared" si="26"/>
        <v>468.08421874999999</v>
      </c>
      <c r="E876">
        <f t="shared" si="27"/>
        <v>452.12068359374996</v>
      </c>
    </row>
    <row r="877" spans="1:5" x14ac:dyDescent="0.3">
      <c r="A877">
        <v>359</v>
      </c>
      <c r="B877">
        <v>872</v>
      </c>
      <c r="C877">
        <v>359</v>
      </c>
      <c r="D877">
        <f t="shared" si="26"/>
        <v>468.09367187499998</v>
      </c>
      <c r="E877">
        <f t="shared" si="27"/>
        <v>452.13022460937498</v>
      </c>
    </row>
    <row r="878" spans="1:5" x14ac:dyDescent="0.3">
      <c r="A878">
        <v>360</v>
      </c>
      <c r="B878">
        <v>873</v>
      </c>
      <c r="C878">
        <v>360</v>
      </c>
      <c r="D878">
        <f t="shared" si="26"/>
        <v>468.10312499999998</v>
      </c>
      <c r="E878">
        <f t="shared" si="27"/>
        <v>452.139765625</v>
      </c>
    </row>
    <row r="879" spans="1:5" x14ac:dyDescent="0.3">
      <c r="A879">
        <v>361</v>
      </c>
      <c r="B879">
        <v>874</v>
      </c>
      <c r="C879">
        <v>361</v>
      </c>
      <c r="D879">
        <f t="shared" si="26"/>
        <v>468.11257812499997</v>
      </c>
      <c r="E879">
        <f t="shared" si="27"/>
        <v>452.14930664062496</v>
      </c>
    </row>
    <row r="880" spans="1:5" x14ac:dyDescent="0.3">
      <c r="A880">
        <v>362</v>
      </c>
      <c r="B880">
        <v>875</v>
      </c>
      <c r="C880">
        <v>362</v>
      </c>
      <c r="D880">
        <f t="shared" si="26"/>
        <v>468.12203124999996</v>
      </c>
      <c r="E880">
        <f t="shared" si="27"/>
        <v>452.15884765624997</v>
      </c>
    </row>
    <row r="881" spans="1:5" x14ac:dyDescent="0.3">
      <c r="A881">
        <v>363</v>
      </c>
      <c r="B881">
        <v>876</v>
      </c>
      <c r="C881">
        <v>363</v>
      </c>
      <c r="D881">
        <f t="shared" si="26"/>
        <v>468.13148437499996</v>
      </c>
      <c r="E881">
        <f t="shared" si="27"/>
        <v>452.16838867187499</v>
      </c>
    </row>
    <row r="882" spans="1:5" x14ac:dyDescent="0.3">
      <c r="A882">
        <v>364</v>
      </c>
      <c r="B882">
        <v>877</v>
      </c>
      <c r="C882">
        <v>364</v>
      </c>
      <c r="D882">
        <f t="shared" si="26"/>
        <v>468.14093749999995</v>
      </c>
      <c r="E882">
        <f t="shared" si="27"/>
        <v>452.17792968749995</v>
      </c>
    </row>
    <row r="883" spans="1:5" x14ac:dyDescent="0.3">
      <c r="A883">
        <v>365</v>
      </c>
      <c r="B883">
        <v>878</v>
      </c>
      <c r="C883">
        <v>365</v>
      </c>
      <c r="D883">
        <f t="shared" si="26"/>
        <v>468.15039062499994</v>
      </c>
      <c r="E883">
        <f t="shared" si="27"/>
        <v>452.18747070312497</v>
      </c>
    </row>
    <row r="884" spans="1:5" x14ac:dyDescent="0.3">
      <c r="A884">
        <v>366</v>
      </c>
      <c r="B884">
        <v>879</v>
      </c>
      <c r="C884">
        <v>366</v>
      </c>
      <c r="D884">
        <f t="shared" si="26"/>
        <v>468.15984374999999</v>
      </c>
      <c r="E884">
        <f t="shared" si="27"/>
        <v>452.19701171874999</v>
      </c>
    </row>
    <row r="885" spans="1:5" x14ac:dyDescent="0.3">
      <c r="A885">
        <v>367</v>
      </c>
      <c r="B885">
        <v>880</v>
      </c>
      <c r="C885">
        <v>367</v>
      </c>
      <c r="D885">
        <f t="shared" si="26"/>
        <v>468.16929687499999</v>
      </c>
      <c r="E885">
        <f t="shared" si="27"/>
        <v>452.20655273437495</v>
      </c>
    </row>
    <row r="886" spans="1:5" x14ac:dyDescent="0.3">
      <c r="A886">
        <v>368</v>
      </c>
      <c r="B886">
        <v>881</v>
      </c>
      <c r="C886">
        <v>368</v>
      </c>
      <c r="D886">
        <f t="shared" si="26"/>
        <v>468.17874999999998</v>
      </c>
      <c r="E886">
        <f t="shared" si="27"/>
        <v>452.21609374999997</v>
      </c>
    </row>
    <row r="887" spans="1:5" x14ac:dyDescent="0.3">
      <c r="A887">
        <v>369</v>
      </c>
      <c r="B887">
        <v>882</v>
      </c>
      <c r="C887">
        <v>369</v>
      </c>
      <c r="D887">
        <f t="shared" si="26"/>
        <v>468.18820312499997</v>
      </c>
      <c r="E887">
        <f t="shared" si="27"/>
        <v>452.22563476562499</v>
      </c>
    </row>
    <row r="888" spans="1:5" x14ac:dyDescent="0.3">
      <c r="A888">
        <v>370</v>
      </c>
      <c r="B888">
        <v>883</v>
      </c>
      <c r="C888">
        <v>370</v>
      </c>
      <c r="D888">
        <f t="shared" si="26"/>
        <v>468.19765624999997</v>
      </c>
      <c r="E888">
        <f t="shared" si="27"/>
        <v>452.23517578124995</v>
      </c>
    </row>
    <row r="889" spans="1:5" x14ac:dyDescent="0.3">
      <c r="A889">
        <v>371</v>
      </c>
      <c r="B889">
        <v>884</v>
      </c>
      <c r="C889">
        <v>371</v>
      </c>
      <c r="D889">
        <f t="shared" si="26"/>
        <v>468.20710937499996</v>
      </c>
      <c r="E889">
        <f t="shared" si="27"/>
        <v>452.24471679687497</v>
      </c>
    </row>
    <row r="890" spans="1:5" x14ac:dyDescent="0.3">
      <c r="A890">
        <v>372</v>
      </c>
      <c r="B890">
        <v>885</v>
      </c>
      <c r="C890">
        <v>372</v>
      </c>
      <c r="D890">
        <f t="shared" si="26"/>
        <v>468.21656249999995</v>
      </c>
      <c r="E890">
        <f t="shared" si="27"/>
        <v>452.25425781249999</v>
      </c>
    </row>
    <row r="891" spans="1:5" x14ac:dyDescent="0.3">
      <c r="A891">
        <v>373</v>
      </c>
      <c r="B891">
        <v>886</v>
      </c>
      <c r="C891">
        <v>373</v>
      </c>
      <c r="D891">
        <f t="shared" si="26"/>
        <v>468.22601562499995</v>
      </c>
      <c r="E891">
        <f t="shared" si="27"/>
        <v>452.263798828125</v>
      </c>
    </row>
    <row r="892" spans="1:5" x14ac:dyDescent="0.3">
      <c r="A892">
        <v>374</v>
      </c>
      <c r="B892">
        <v>887</v>
      </c>
      <c r="C892">
        <v>374</v>
      </c>
      <c r="D892">
        <f t="shared" si="26"/>
        <v>468.23546875</v>
      </c>
      <c r="E892">
        <f t="shared" si="27"/>
        <v>452.27333984374997</v>
      </c>
    </row>
    <row r="893" spans="1:5" x14ac:dyDescent="0.3">
      <c r="A893">
        <v>375</v>
      </c>
      <c r="B893">
        <v>888</v>
      </c>
      <c r="C893">
        <v>375</v>
      </c>
      <c r="D893">
        <f t="shared" si="26"/>
        <v>468.24492187499999</v>
      </c>
      <c r="E893">
        <f t="shared" si="27"/>
        <v>452.28288085937498</v>
      </c>
    </row>
    <row r="894" spans="1:5" x14ac:dyDescent="0.3">
      <c r="A894">
        <v>376</v>
      </c>
      <c r="B894">
        <v>889</v>
      </c>
      <c r="C894">
        <v>376</v>
      </c>
      <c r="D894">
        <f t="shared" si="26"/>
        <v>468.25437499999998</v>
      </c>
      <c r="E894">
        <f t="shared" si="27"/>
        <v>452.292421875</v>
      </c>
    </row>
    <row r="895" spans="1:5" x14ac:dyDescent="0.3">
      <c r="A895">
        <v>377</v>
      </c>
      <c r="B895">
        <v>890</v>
      </c>
      <c r="C895">
        <v>377</v>
      </c>
      <c r="D895">
        <f t="shared" si="26"/>
        <v>468.26382812499997</v>
      </c>
      <c r="E895">
        <f t="shared" si="27"/>
        <v>452.30196289062496</v>
      </c>
    </row>
    <row r="896" spans="1:5" x14ac:dyDescent="0.3">
      <c r="A896">
        <v>378</v>
      </c>
      <c r="B896">
        <v>891</v>
      </c>
      <c r="C896">
        <v>378</v>
      </c>
      <c r="D896">
        <f t="shared" si="26"/>
        <v>468.27328124999997</v>
      </c>
      <c r="E896">
        <f t="shared" si="27"/>
        <v>452.31150390624998</v>
      </c>
    </row>
    <row r="897" spans="1:5" x14ac:dyDescent="0.3">
      <c r="A897">
        <v>379</v>
      </c>
      <c r="B897">
        <v>892</v>
      </c>
      <c r="C897">
        <v>379</v>
      </c>
      <c r="D897">
        <f t="shared" si="26"/>
        <v>468.28273437499996</v>
      </c>
      <c r="E897">
        <f t="shared" si="27"/>
        <v>452.321044921875</v>
      </c>
    </row>
    <row r="898" spans="1:5" x14ac:dyDescent="0.3">
      <c r="A898">
        <v>380</v>
      </c>
      <c r="B898">
        <v>893</v>
      </c>
      <c r="C898">
        <v>380</v>
      </c>
      <c r="D898">
        <f t="shared" si="26"/>
        <v>468.29218749999995</v>
      </c>
      <c r="E898">
        <f t="shared" si="27"/>
        <v>452.33058593749996</v>
      </c>
    </row>
    <row r="899" spans="1:5" x14ac:dyDescent="0.3">
      <c r="A899">
        <v>381</v>
      </c>
      <c r="B899">
        <v>894</v>
      </c>
      <c r="C899">
        <v>381</v>
      </c>
      <c r="D899">
        <f t="shared" si="26"/>
        <v>468.30164062499995</v>
      </c>
      <c r="E899">
        <f t="shared" si="27"/>
        <v>452.34012695312498</v>
      </c>
    </row>
    <row r="900" spans="1:5" x14ac:dyDescent="0.3">
      <c r="A900">
        <v>382</v>
      </c>
      <c r="B900">
        <v>895</v>
      </c>
      <c r="C900">
        <v>382</v>
      </c>
      <c r="D900">
        <f t="shared" si="26"/>
        <v>468.31109375</v>
      </c>
      <c r="E900">
        <f t="shared" si="27"/>
        <v>452.34966796875</v>
      </c>
    </row>
    <row r="901" spans="1:5" x14ac:dyDescent="0.3">
      <c r="A901">
        <v>383</v>
      </c>
      <c r="B901">
        <v>896</v>
      </c>
      <c r="C901">
        <v>383</v>
      </c>
      <c r="D901">
        <f t="shared" si="26"/>
        <v>468.32054687499999</v>
      </c>
      <c r="E901">
        <f t="shared" si="27"/>
        <v>452.35920898437496</v>
      </c>
    </row>
    <row r="902" spans="1:5" x14ac:dyDescent="0.3">
      <c r="A902">
        <v>384</v>
      </c>
      <c r="B902">
        <v>897</v>
      </c>
      <c r="C902">
        <v>384</v>
      </c>
      <c r="D902">
        <f t="shared" si="26"/>
        <v>468.33</v>
      </c>
      <c r="E902">
        <f t="shared" si="27"/>
        <v>452.36874999999998</v>
      </c>
    </row>
    <row r="903" spans="1:5" x14ac:dyDescent="0.3">
      <c r="A903">
        <v>385</v>
      </c>
      <c r="B903">
        <v>898</v>
      </c>
      <c r="C903">
        <v>385</v>
      </c>
      <c r="D903">
        <f t="shared" ref="D903:E966" si="28">$L$2*C903 +$H$2</f>
        <v>468.33945312499998</v>
      </c>
      <c r="E903">
        <f t="shared" ref="E903:E966" si="29">$L$3*C903 +$H$3</f>
        <v>452.378291015625</v>
      </c>
    </row>
    <row r="904" spans="1:5" x14ac:dyDescent="0.3">
      <c r="A904">
        <v>386</v>
      </c>
      <c r="B904">
        <v>899</v>
      </c>
      <c r="C904">
        <v>386</v>
      </c>
      <c r="D904">
        <f t="shared" si="28"/>
        <v>468.34890624999997</v>
      </c>
      <c r="E904">
        <f t="shared" si="29"/>
        <v>452.38783203124996</v>
      </c>
    </row>
    <row r="905" spans="1:5" x14ac:dyDescent="0.3">
      <c r="A905">
        <v>387</v>
      </c>
      <c r="B905">
        <v>900</v>
      </c>
      <c r="C905">
        <v>387</v>
      </c>
      <c r="D905">
        <f t="shared" si="28"/>
        <v>468.35835937499996</v>
      </c>
      <c r="E905">
        <f t="shared" si="29"/>
        <v>452.39737304687497</v>
      </c>
    </row>
    <row r="906" spans="1:5" x14ac:dyDescent="0.3">
      <c r="A906">
        <v>388</v>
      </c>
      <c r="B906">
        <v>901</v>
      </c>
      <c r="C906">
        <v>388</v>
      </c>
      <c r="D906">
        <f t="shared" si="28"/>
        <v>468.36781249999996</v>
      </c>
      <c r="E906">
        <f t="shared" si="29"/>
        <v>452.40691406249999</v>
      </c>
    </row>
    <row r="907" spans="1:5" x14ac:dyDescent="0.3">
      <c r="A907">
        <v>389</v>
      </c>
      <c r="B907">
        <v>902</v>
      </c>
      <c r="C907">
        <v>389</v>
      </c>
      <c r="D907">
        <f t="shared" si="28"/>
        <v>468.37726562499995</v>
      </c>
      <c r="E907">
        <f t="shared" si="29"/>
        <v>452.41645507812495</v>
      </c>
    </row>
    <row r="908" spans="1:5" x14ac:dyDescent="0.3">
      <c r="A908">
        <v>390</v>
      </c>
      <c r="B908">
        <v>903</v>
      </c>
      <c r="C908">
        <v>390</v>
      </c>
      <c r="D908">
        <f t="shared" si="28"/>
        <v>468.38671874999994</v>
      </c>
      <c r="E908">
        <f t="shared" si="29"/>
        <v>452.42599609374997</v>
      </c>
    </row>
    <row r="909" spans="1:5" x14ac:dyDescent="0.3">
      <c r="A909">
        <v>391</v>
      </c>
      <c r="B909">
        <v>904</v>
      </c>
      <c r="C909">
        <v>391</v>
      </c>
      <c r="D909">
        <f t="shared" si="28"/>
        <v>468.39617187499999</v>
      </c>
      <c r="E909">
        <f t="shared" si="29"/>
        <v>452.43553710937499</v>
      </c>
    </row>
    <row r="910" spans="1:5" x14ac:dyDescent="0.3">
      <c r="A910">
        <v>392</v>
      </c>
      <c r="B910">
        <v>905</v>
      </c>
      <c r="C910">
        <v>392</v>
      </c>
      <c r="D910">
        <f t="shared" si="28"/>
        <v>468.40562499999999</v>
      </c>
      <c r="E910">
        <f t="shared" si="29"/>
        <v>452.44507812499995</v>
      </c>
    </row>
    <row r="911" spans="1:5" x14ac:dyDescent="0.3">
      <c r="A911">
        <v>393</v>
      </c>
      <c r="B911">
        <v>906</v>
      </c>
      <c r="C911">
        <v>393</v>
      </c>
      <c r="D911">
        <f t="shared" si="28"/>
        <v>468.41507812499998</v>
      </c>
      <c r="E911">
        <f t="shared" si="29"/>
        <v>452.45461914062497</v>
      </c>
    </row>
    <row r="912" spans="1:5" x14ac:dyDescent="0.3">
      <c r="A912">
        <v>394</v>
      </c>
      <c r="B912">
        <v>907</v>
      </c>
      <c r="C912">
        <v>394</v>
      </c>
      <c r="D912">
        <f t="shared" si="28"/>
        <v>468.42453124999997</v>
      </c>
      <c r="E912">
        <f t="shared" si="29"/>
        <v>452.46416015624999</v>
      </c>
    </row>
    <row r="913" spans="1:5" x14ac:dyDescent="0.3">
      <c r="A913">
        <v>395</v>
      </c>
      <c r="B913">
        <v>908</v>
      </c>
      <c r="C913">
        <v>395</v>
      </c>
      <c r="D913">
        <f t="shared" si="28"/>
        <v>468.43398437499997</v>
      </c>
      <c r="E913">
        <f t="shared" si="29"/>
        <v>452.47370117187495</v>
      </c>
    </row>
    <row r="914" spans="1:5" x14ac:dyDescent="0.3">
      <c r="A914">
        <v>396</v>
      </c>
      <c r="B914">
        <v>909</v>
      </c>
      <c r="C914">
        <v>396</v>
      </c>
      <c r="D914">
        <f t="shared" si="28"/>
        <v>468.44343749999996</v>
      </c>
      <c r="E914">
        <f t="shared" si="29"/>
        <v>452.48324218749997</v>
      </c>
    </row>
    <row r="915" spans="1:5" x14ac:dyDescent="0.3">
      <c r="A915">
        <v>397</v>
      </c>
      <c r="B915">
        <v>910</v>
      </c>
      <c r="C915">
        <v>397</v>
      </c>
      <c r="D915">
        <f t="shared" si="28"/>
        <v>468.45289062499995</v>
      </c>
      <c r="E915">
        <f t="shared" si="29"/>
        <v>452.49278320312499</v>
      </c>
    </row>
    <row r="916" spans="1:5" x14ac:dyDescent="0.3">
      <c r="A916">
        <v>398</v>
      </c>
      <c r="B916">
        <v>911</v>
      </c>
      <c r="C916">
        <v>398</v>
      </c>
      <c r="D916">
        <f t="shared" si="28"/>
        <v>468.46234374999995</v>
      </c>
      <c r="E916">
        <f t="shared" si="29"/>
        <v>452.50232421875</v>
      </c>
    </row>
    <row r="917" spans="1:5" x14ac:dyDescent="0.3">
      <c r="A917">
        <v>399</v>
      </c>
      <c r="B917">
        <v>912</v>
      </c>
      <c r="C917">
        <v>399</v>
      </c>
      <c r="D917">
        <f t="shared" si="28"/>
        <v>468.471796875</v>
      </c>
      <c r="E917">
        <f t="shared" si="29"/>
        <v>452.51186523437497</v>
      </c>
    </row>
    <row r="918" spans="1:5" x14ac:dyDescent="0.3">
      <c r="A918">
        <v>400</v>
      </c>
      <c r="B918">
        <v>913</v>
      </c>
      <c r="C918">
        <v>400</v>
      </c>
      <c r="D918">
        <f t="shared" si="28"/>
        <v>468.48124999999999</v>
      </c>
      <c r="E918">
        <f t="shared" si="29"/>
        <v>452.52140624999998</v>
      </c>
    </row>
    <row r="919" spans="1:5" x14ac:dyDescent="0.3">
      <c r="A919">
        <v>401</v>
      </c>
      <c r="B919">
        <v>914</v>
      </c>
      <c r="C919">
        <v>401</v>
      </c>
      <c r="D919">
        <f t="shared" si="28"/>
        <v>468.49070312499998</v>
      </c>
      <c r="E919">
        <f t="shared" si="29"/>
        <v>452.530947265625</v>
      </c>
    </row>
    <row r="920" spans="1:5" x14ac:dyDescent="0.3">
      <c r="A920">
        <v>402</v>
      </c>
      <c r="B920">
        <v>915</v>
      </c>
      <c r="C920">
        <v>402</v>
      </c>
      <c r="D920">
        <f t="shared" si="28"/>
        <v>468.50015624999997</v>
      </c>
      <c r="E920">
        <f t="shared" si="29"/>
        <v>452.54048828124996</v>
      </c>
    </row>
    <row r="921" spans="1:5" x14ac:dyDescent="0.3">
      <c r="A921">
        <v>403</v>
      </c>
      <c r="B921">
        <v>916</v>
      </c>
      <c r="C921">
        <v>403</v>
      </c>
      <c r="D921">
        <f t="shared" si="28"/>
        <v>468.50960937499997</v>
      </c>
      <c r="E921">
        <f t="shared" si="29"/>
        <v>452.55002929687498</v>
      </c>
    </row>
    <row r="922" spans="1:5" x14ac:dyDescent="0.3">
      <c r="A922">
        <v>404</v>
      </c>
      <c r="B922">
        <v>917</v>
      </c>
      <c r="C922">
        <v>404</v>
      </c>
      <c r="D922">
        <f t="shared" si="28"/>
        <v>468.51906249999996</v>
      </c>
      <c r="E922">
        <f t="shared" si="29"/>
        <v>452.5595703125</v>
      </c>
    </row>
    <row r="923" spans="1:5" x14ac:dyDescent="0.3">
      <c r="A923">
        <v>405</v>
      </c>
      <c r="B923">
        <v>918</v>
      </c>
      <c r="C923">
        <v>405</v>
      </c>
      <c r="D923">
        <f t="shared" si="28"/>
        <v>468.52851562499995</v>
      </c>
      <c r="E923">
        <f t="shared" si="29"/>
        <v>452.56911132812496</v>
      </c>
    </row>
    <row r="924" spans="1:5" x14ac:dyDescent="0.3">
      <c r="A924">
        <v>406</v>
      </c>
      <c r="B924">
        <v>919</v>
      </c>
      <c r="C924">
        <v>406</v>
      </c>
      <c r="D924">
        <f t="shared" si="28"/>
        <v>468.53796874999995</v>
      </c>
      <c r="E924">
        <f t="shared" si="29"/>
        <v>452.57865234374998</v>
      </c>
    </row>
    <row r="925" spans="1:5" x14ac:dyDescent="0.3">
      <c r="A925">
        <v>407</v>
      </c>
      <c r="B925">
        <v>920</v>
      </c>
      <c r="C925">
        <v>407</v>
      </c>
      <c r="D925">
        <f t="shared" si="28"/>
        <v>468.54742187499994</v>
      </c>
      <c r="E925">
        <f t="shared" si="29"/>
        <v>452.588193359375</v>
      </c>
    </row>
    <row r="926" spans="1:5" x14ac:dyDescent="0.3">
      <c r="A926">
        <v>408</v>
      </c>
      <c r="B926">
        <v>921</v>
      </c>
      <c r="C926">
        <v>408</v>
      </c>
      <c r="D926">
        <f t="shared" si="28"/>
        <v>468.55687499999999</v>
      </c>
      <c r="E926">
        <f t="shared" si="29"/>
        <v>452.59773437499996</v>
      </c>
    </row>
    <row r="927" spans="1:5" x14ac:dyDescent="0.3">
      <c r="A927">
        <v>409</v>
      </c>
      <c r="B927">
        <v>922</v>
      </c>
      <c r="C927">
        <v>409</v>
      </c>
      <c r="D927">
        <f t="shared" si="28"/>
        <v>468.56632812499998</v>
      </c>
      <c r="E927">
        <f t="shared" si="29"/>
        <v>452.60727539062498</v>
      </c>
    </row>
    <row r="928" spans="1:5" x14ac:dyDescent="0.3">
      <c r="A928">
        <v>410</v>
      </c>
      <c r="B928">
        <v>923</v>
      </c>
      <c r="C928">
        <v>410</v>
      </c>
      <c r="D928">
        <f t="shared" si="28"/>
        <v>468.57578124999998</v>
      </c>
      <c r="E928">
        <f t="shared" si="29"/>
        <v>452.61681640625</v>
      </c>
    </row>
    <row r="929" spans="1:5" x14ac:dyDescent="0.3">
      <c r="A929">
        <v>411</v>
      </c>
      <c r="B929">
        <v>924</v>
      </c>
      <c r="C929">
        <v>411</v>
      </c>
      <c r="D929">
        <f t="shared" si="28"/>
        <v>468.58523437499997</v>
      </c>
      <c r="E929">
        <f t="shared" si="29"/>
        <v>452.62635742187496</v>
      </c>
    </row>
    <row r="930" spans="1:5" x14ac:dyDescent="0.3">
      <c r="A930">
        <v>412</v>
      </c>
      <c r="B930">
        <v>925</v>
      </c>
      <c r="C930">
        <v>412</v>
      </c>
      <c r="D930">
        <f t="shared" si="28"/>
        <v>468.59468749999996</v>
      </c>
      <c r="E930">
        <f t="shared" si="29"/>
        <v>452.63589843749997</v>
      </c>
    </row>
    <row r="931" spans="1:5" x14ac:dyDescent="0.3">
      <c r="A931">
        <v>413</v>
      </c>
      <c r="B931">
        <v>926</v>
      </c>
      <c r="C931">
        <v>413</v>
      </c>
      <c r="D931">
        <f t="shared" si="28"/>
        <v>468.60414062499996</v>
      </c>
      <c r="E931">
        <f t="shared" si="29"/>
        <v>452.64543945312499</v>
      </c>
    </row>
    <row r="932" spans="1:5" x14ac:dyDescent="0.3">
      <c r="A932">
        <v>414</v>
      </c>
      <c r="B932">
        <v>927</v>
      </c>
      <c r="C932">
        <v>414</v>
      </c>
      <c r="D932">
        <f t="shared" si="28"/>
        <v>468.61359374999995</v>
      </c>
      <c r="E932">
        <f t="shared" si="29"/>
        <v>452.65498046874995</v>
      </c>
    </row>
    <row r="933" spans="1:5" x14ac:dyDescent="0.3">
      <c r="A933">
        <v>415</v>
      </c>
      <c r="B933">
        <v>928</v>
      </c>
      <c r="C933">
        <v>415</v>
      </c>
      <c r="D933">
        <f t="shared" si="28"/>
        <v>468.62304687499994</v>
      </c>
      <c r="E933">
        <f t="shared" si="29"/>
        <v>452.66452148437497</v>
      </c>
    </row>
    <row r="934" spans="1:5" x14ac:dyDescent="0.3">
      <c r="A934">
        <v>416</v>
      </c>
      <c r="B934">
        <v>929</v>
      </c>
      <c r="C934">
        <v>416</v>
      </c>
      <c r="D934">
        <f t="shared" si="28"/>
        <v>468.63249999999999</v>
      </c>
      <c r="E934">
        <f t="shared" si="29"/>
        <v>452.67406249999999</v>
      </c>
    </row>
    <row r="935" spans="1:5" x14ac:dyDescent="0.3">
      <c r="A935">
        <v>417</v>
      </c>
      <c r="B935">
        <v>930</v>
      </c>
      <c r="C935">
        <v>417</v>
      </c>
      <c r="D935">
        <f t="shared" si="28"/>
        <v>468.64195312499999</v>
      </c>
      <c r="E935">
        <f t="shared" si="29"/>
        <v>452.68360351562495</v>
      </c>
    </row>
    <row r="936" spans="1:5" x14ac:dyDescent="0.3">
      <c r="A936">
        <v>418</v>
      </c>
      <c r="B936">
        <v>931</v>
      </c>
      <c r="C936">
        <v>418</v>
      </c>
      <c r="D936">
        <f t="shared" si="28"/>
        <v>468.65140624999998</v>
      </c>
      <c r="E936">
        <f t="shared" si="29"/>
        <v>452.69314453124997</v>
      </c>
    </row>
    <row r="937" spans="1:5" x14ac:dyDescent="0.3">
      <c r="A937">
        <v>419</v>
      </c>
      <c r="B937">
        <v>932</v>
      </c>
      <c r="C937">
        <v>419</v>
      </c>
      <c r="D937">
        <f t="shared" si="28"/>
        <v>468.66085937499997</v>
      </c>
      <c r="E937">
        <f t="shared" si="29"/>
        <v>452.70268554687499</v>
      </c>
    </row>
    <row r="938" spans="1:5" x14ac:dyDescent="0.3">
      <c r="A938">
        <v>420</v>
      </c>
      <c r="B938">
        <v>933</v>
      </c>
      <c r="C938">
        <v>420</v>
      </c>
      <c r="D938">
        <f t="shared" si="28"/>
        <v>468.67031249999997</v>
      </c>
      <c r="E938">
        <f t="shared" si="29"/>
        <v>452.71222656249995</v>
      </c>
    </row>
    <row r="939" spans="1:5" x14ac:dyDescent="0.3">
      <c r="A939">
        <v>421</v>
      </c>
      <c r="B939">
        <v>934</v>
      </c>
      <c r="C939">
        <v>421</v>
      </c>
      <c r="D939">
        <f t="shared" si="28"/>
        <v>468.67976562499996</v>
      </c>
      <c r="E939">
        <f t="shared" si="29"/>
        <v>452.72176757812497</v>
      </c>
    </row>
    <row r="940" spans="1:5" x14ac:dyDescent="0.3">
      <c r="A940">
        <v>422</v>
      </c>
      <c r="B940">
        <v>935</v>
      </c>
      <c r="C940">
        <v>422</v>
      </c>
      <c r="D940">
        <f t="shared" si="28"/>
        <v>468.68921874999995</v>
      </c>
      <c r="E940">
        <f t="shared" si="29"/>
        <v>452.73130859374999</v>
      </c>
    </row>
    <row r="941" spans="1:5" x14ac:dyDescent="0.3">
      <c r="A941">
        <v>423</v>
      </c>
      <c r="B941">
        <v>936</v>
      </c>
      <c r="C941">
        <v>423</v>
      </c>
      <c r="D941">
        <f t="shared" si="28"/>
        <v>468.69867187499995</v>
      </c>
      <c r="E941">
        <f t="shared" si="29"/>
        <v>452.740849609375</v>
      </c>
    </row>
    <row r="942" spans="1:5" x14ac:dyDescent="0.3">
      <c r="A942">
        <v>424</v>
      </c>
      <c r="B942">
        <v>937</v>
      </c>
      <c r="C942">
        <v>424</v>
      </c>
      <c r="D942">
        <f t="shared" si="28"/>
        <v>468.708125</v>
      </c>
      <c r="E942">
        <f t="shared" si="29"/>
        <v>452.75039062499997</v>
      </c>
    </row>
    <row r="943" spans="1:5" x14ac:dyDescent="0.3">
      <c r="A943">
        <v>425</v>
      </c>
      <c r="B943">
        <v>938</v>
      </c>
      <c r="C943">
        <v>425</v>
      </c>
      <c r="D943">
        <f t="shared" si="28"/>
        <v>468.71757812499999</v>
      </c>
      <c r="E943">
        <f t="shared" si="29"/>
        <v>452.75993164062498</v>
      </c>
    </row>
    <row r="944" spans="1:5" x14ac:dyDescent="0.3">
      <c r="A944">
        <v>426</v>
      </c>
      <c r="B944">
        <v>939</v>
      </c>
      <c r="C944">
        <v>426</v>
      </c>
      <c r="D944">
        <f t="shared" si="28"/>
        <v>468.72703124999998</v>
      </c>
      <c r="E944">
        <f t="shared" si="29"/>
        <v>452.76947265625</v>
      </c>
    </row>
    <row r="945" spans="1:5" x14ac:dyDescent="0.3">
      <c r="A945">
        <v>427</v>
      </c>
      <c r="B945">
        <v>940</v>
      </c>
      <c r="C945">
        <v>427</v>
      </c>
      <c r="D945">
        <f t="shared" si="28"/>
        <v>468.73648437499997</v>
      </c>
      <c r="E945">
        <f t="shared" si="29"/>
        <v>452.77901367187496</v>
      </c>
    </row>
    <row r="946" spans="1:5" x14ac:dyDescent="0.3">
      <c r="A946">
        <v>428</v>
      </c>
      <c r="B946">
        <v>941</v>
      </c>
      <c r="C946">
        <v>428</v>
      </c>
      <c r="D946">
        <f t="shared" si="28"/>
        <v>468.74593749999997</v>
      </c>
      <c r="E946">
        <f t="shared" si="29"/>
        <v>452.78855468749998</v>
      </c>
    </row>
    <row r="947" spans="1:5" x14ac:dyDescent="0.3">
      <c r="A947">
        <v>429</v>
      </c>
      <c r="B947">
        <v>942</v>
      </c>
      <c r="C947">
        <v>429</v>
      </c>
      <c r="D947">
        <f t="shared" si="28"/>
        <v>468.75539062499996</v>
      </c>
      <c r="E947">
        <f t="shared" si="29"/>
        <v>452.798095703125</v>
      </c>
    </row>
    <row r="948" spans="1:5" x14ac:dyDescent="0.3">
      <c r="A948">
        <v>430</v>
      </c>
      <c r="B948">
        <v>943</v>
      </c>
      <c r="C948">
        <v>430</v>
      </c>
      <c r="D948">
        <f t="shared" si="28"/>
        <v>468.76484374999995</v>
      </c>
      <c r="E948">
        <f t="shared" si="29"/>
        <v>452.80763671874996</v>
      </c>
    </row>
    <row r="949" spans="1:5" x14ac:dyDescent="0.3">
      <c r="A949">
        <v>431</v>
      </c>
      <c r="B949">
        <v>944</v>
      </c>
      <c r="C949">
        <v>431</v>
      </c>
      <c r="D949">
        <f t="shared" si="28"/>
        <v>468.77429687499995</v>
      </c>
      <c r="E949">
        <f t="shared" si="29"/>
        <v>452.81717773437498</v>
      </c>
    </row>
    <row r="950" spans="1:5" x14ac:dyDescent="0.3">
      <c r="A950">
        <v>432</v>
      </c>
      <c r="B950">
        <v>945</v>
      </c>
      <c r="C950">
        <v>432</v>
      </c>
      <c r="D950">
        <f t="shared" si="28"/>
        <v>468.78374999999994</v>
      </c>
      <c r="E950">
        <f t="shared" si="29"/>
        <v>452.82671875</v>
      </c>
    </row>
    <row r="951" spans="1:5" x14ac:dyDescent="0.3">
      <c r="A951">
        <v>433</v>
      </c>
      <c r="B951">
        <v>946</v>
      </c>
      <c r="C951">
        <v>433</v>
      </c>
      <c r="D951">
        <f t="shared" si="28"/>
        <v>468.79320312499999</v>
      </c>
      <c r="E951">
        <f t="shared" si="29"/>
        <v>452.83625976562496</v>
      </c>
    </row>
    <row r="952" spans="1:5" x14ac:dyDescent="0.3">
      <c r="A952">
        <v>434</v>
      </c>
      <c r="B952">
        <v>947</v>
      </c>
      <c r="C952">
        <v>434</v>
      </c>
      <c r="D952">
        <f t="shared" si="28"/>
        <v>468.80265624999998</v>
      </c>
      <c r="E952">
        <f t="shared" si="29"/>
        <v>452.84580078124998</v>
      </c>
    </row>
    <row r="953" spans="1:5" x14ac:dyDescent="0.3">
      <c r="A953">
        <v>435</v>
      </c>
      <c r="B953">
        <v>948</v>
      </c>
      <c r="C953">
        <v>435</v>
      </c>
      <c r="D953">
        <f t="shared" si="28"/>
        <v>468.81210937499998</v>
      </c>
      <c r="E953">
        <f t="shared" si="29"/>
        <v>452.855341796875</v>
      </c>
    </row>
    <row r="954" spans="1:5" x14ac:dyDescent="0.3">
      <c r="A954">
        <v>436</v>
      </c>
      <c r="B954">
        <v>949</v>
      </c>
      <c r="C954">
        <v>436</v>
      </c>
      <c r="D954">
        <f t="shared" si="28"/>
        <v>468.82156249999997</v>
      </c>
      <c r="E954">
        <f t="shared" si="29"/>
        <v>452.86488281249996</v>
      </c>
    </row>
    <row r="955" spans="1:5" x14ac:dyDescent="0.3">
      <c r="A955">
        <v>437</v>
      </c>
      <c r="B955">
        <v>950</v>
      </c>
      <c r="C955">
        <v>437</v>
      </c>
      <c r="D955">
        <f t="shared" si="28"/>
        <v>468.83101562499996</v>
      </c>
      <c r="E955">
        <f t="shared" si="29"/>
        <v>452.87442382812497</v>
      </c>
    </row>
    <row r="956" spans="1:5" x14ac:dyDescent="0.3">
      <c r="A956">
        <v>438</v>
      </c>
      <c r="B956">
        <v>951</v>
      </c>
      <c r="C956">
        <v>438</v>
      </c>
      <c r="D956">
        <f t="shared" si="28"/>
        <v>468.84046874999996</v>
      </c>
      <c r="E956">
        <f t="shared" si="29"/>
        <v>452.88396484374999</v>
      </c>
    </row>
    <row r="957" spans="1:5" x14ac:dyDescent="0.3">
      <c r="A957">
        <v>439</v>
      </c>
      <c r="B957">
        <v>952</v>
      </c>
      <c r="C957">
        <v>439</v>
      </c>
      <c r="D957">
        <f t="shared" si="28"/>
        <v>468.84992187499995</v>
      </c>
      <c r="E957">
        <f t="shared" si="29"/>
        <v>452.89350585937495</v>
      </c>
    </row>
    <row r="958" spans="1:5" x14ac:dyDescent="0.3">
      <c r="A958">
        <v>440</v>
      </c>
      <c r="B958">
        <v>953</v>
      </c>
      <c r="C958">
        <v>440</v>
      </c>
      <c r="D958">
        <f t="shared" si="28"/>
        <v>468.85937499999994</v>
      </c>
      <c r="E958">
        <f t="shared" si="29"/>
        <v>452.90304687499997</v>
      </c>
    </row>
    <row r="959" spans="1:5" x14ac:dyDescent="0.3">
      <c r="A959">
        <v>441</v>
      </c>
      <c r="B959">
        <v>954</v>
      </c>
      <c r="C959">
        <v>441</v>
      </c>
      <c r="D959">
        <f t="shared" si="28"/>
        <v>468.86882812499999</v>
      </c>
      <c r="E959">
        <f t="shared" si="29"/>
        <v>452.91258789062499</v>
      </c>
    </row>
    <row r="960" spans="1:5" x14ac:dyDescent="0.3">
      <c r="A960">
        <v>442</v>
      </c>
      <c r="B960">
        <v>955</v>
      </c>
      <c r="C960">
        <v>442</v>
      </c>
      <c r="D960">
        <f t="shared" si="28"/>
        <v>468.87828124999999</v>
      </c>
      <c r="E960">
        <f t="shared" si="29"/>
        <v>452.92212890624995</v>
      </c>
    </row>
    <row r="961" spans="1:5" x14ac:dyDescent="0.3">
      <c r="A961">
        <v>443</v>
      </c>
      <c r="B961">
        <v>956</v>
      </c>
      <c r="C961">
        <v>443</v>
      </c>
      <c r="D961">
        <f t="shared" si="28"/>
        <v>468.88773437499998</v>
      </c>
      <c r="E961">
        <f t="shared" si="29"/>
        <v>452.93166992187497</v>
      </c>
    </row>
    <row r="962" spans="1:5" x14ac:dyDescent="0.3">
      <c r="A962">
        <v>444</v>
      </c>
      <c r="B962">
        <v>957</v>
      </c>
      <c r="C962">
        <v>444</v>
      </c>
      <c r="D962">
        <f t="shared" si="28"/>
        <v>468.89718749999997</v>
      </c>
      <c r="E962">
        <f t="shared" si="29"/>
        <v>452.94121093749999</v>
      </c>
    </row>
    <row r="963" spans="1:5" x14ac:dyDescent="0.3">
      <c r="A963">
        <v>445</v>
      </c>
      <c r="B963">
        <v>958</v>
      </c>
      <c r="C963">
        <v>445</v>
      </c>
      <c r="D963">
        <f t="shared" si="28"/>
        <v>468.90664062499997</v>
      </c>
      <c r="E963">
        <f t="shared" si="29"/>
        <v>452.95075195312495</v>
      </c>
    </row>
    <row r="964" spans="1:5" x14ac:dyDescent="0.3">
      <c r="A964">
        <v>446</v>
      </c>
      <c r="B964">
        <v>959</v>
      </c>
      <c r="C964">
        <v>446</v>
      </c>
      <c r="D964">
        <f t="shared" si="28"/>
        <v>468.91609374999996</v>
      </c>
      <c r="E964">
        <f t="shared" si="29"/>
        <v>452.96029296874997</v>
      </c>
    </row>
    <row r="965" spans="1:5" x14ac:dyDescent="0.3">
      <c r="A965">
        <v>447</v>
      </c>
      <c r="B965">
        <v>960</v>
      </c>
      <c r="C965">
        <v>447</v>
      </c>
      <c r="D965">
        <f t="shared" si="28"/>
        <v>468.92554687499995</v>
      </c>
      <c r="E965">
        <f t="shared" si="29"/>
        <v>452.96983398437499</v>
      </c>
    </row>
    <row r="966" spans="1:5" x14ac:dyDescent="0.3">
      <c r="A966">
        <v>448</v>
      </c>
      <c r="B966">
        <v>961</v>
      </c>
      <c r="C966">
        <v>448</v>
      </c>
      <c r="D966">
        <f t="shared" si="28"/>
        <v>468.93499999999995</v>
      </c>
      <c r="E966">
        <f t="shared" si="29"/>
        <v>452.979375</v>
      </c>
    </row>
    <row r="967" spans="1:5" x14ac:dyDescent="0.3">
      <c r="A967">
        <v>449</v>
      </c>
      <c r="B967">
        <v>962</v>
      </c>
      <c r="C967">
        <v>449</v>
      </c>
      <c r="D967">
        <f t="shared" ref="D967:E1029" si="30">$L$2*C967 +$H$2</f>
        <v>468.944453125</v>
      </c>
      <c r="E967">
        <f t="shared" ref="E967:E1029" si="31">$L$3*C967 +$H$3</f>
        <v>452.98891601562497</v>
      </c>
    </row>
    <row r="968" spans="1:5" x14ac:dyDescent="0.3">
      <c r="A968">
        <v>450</v>
      </c>
      <c r="B968">
        <v>963</v>
      </c>
      <c r="C968">
        <v>450</v>
      </c>
      <c r="D968">
        <f t="shared" si="30"/>
        <v>468.95390624999999</v>
      </c>
      <c r="E968">
        <f t="shared" si="31"/>
        <v>452.99845703124998</v>
      </c>
    </row>
    <row r="969" spans="1:5" x14ac:dyDescent="0.3">
      <c r="A969">
        <v>451</v>
      </c>
      <c r="B969">
        <v>964</v>
      </c>
      <c r="C969">
        <v>451</v>
      </c>
      <c r="D969">
        <f t="shared" si="30"/>
        <v>468.96335937499998</v>
      </c>
      <c r="E969">
        <f t="shared" si="31"/>
        <v>453.007998046875</v>
      </c>
    </row>
    <row r="970" spans="1:5" x14ac:dyDescent="0.3">
      <c r="A970">
        <v>452</v>
      </c>
      <c r="B970">
        <v>965</v>
      </c>
      <c r="C970">
        <v>452</v>
      </c>
      <c r="D970">
        <f t="shared" si="30"/>
        <v>468.97281249999997</v>
      </c>
      <c r="E970">
        <f t="shared" si="31"/>
        <v>453.01753906249996</v>
      </c>
    </row>
    <row r="971" spans="1:5" x14ac:dyDescent="0.3">
      <c r="A971">
        <v>453</v>
      </c>
      <c r="B971">
        <v>966</v>
      </c>
      <c r="C971">
        <v>453</v>
      </c>
      <c r="D971">
        <f t="shared" si="30"/>
        <v>468.98226562499997</v>
      </c>
      <c r="E971">
        <f t="shared" si="31"/>
        <v>453.02708007812498</v>
      </c>
    </row>
    <row r="972" spans="1:5" x14ac:dyDescent="0.3">
      <c r="A972">
        <v>454</v>
      </c>
      <c r="B972">
        <v>967</v>
      </c>
      <c r="C972">
        <v>454</v>
      </c>
      <c r="D972">
        <f t="shared" si="30"/>
        <v>468.99171874999996</v>
      </c>
      <c r="E972">
        <f t="shared" si="31"/>
        <v>453.03662109375</v>
      </c>
    </row>
    <row r="973" spans="1:5" x14ac:dyDescent="0.3">
      <c r="A973">
        <v>455</v>
      </c>
      <c r="B973">
        <v>968</v>
      </c>
      <c r="C973">
        <v>455</v>
      </c>
      <c r="D973">
        <f t="shared" si="30"/>
        <v>469.00117187499995</v>
      </c>
      <c r="E973">
        <f t="shared" si="31"/>
        <v>453.04616210937496</v>
      </c>
    </row>
    <row r="974" spans="1:5" x14ac:dyDescent="0.3">
      <c r="A974">
        <v>456</v>
      </c>
      <c r="B974">
        <v>969</v>
      </c>
      <c r="C974">
        <v>456</v>
      </c>
      <c r="D974">
        <f t="shared" si="30"/>
        <v>469.01062499999995</v>
      </c>
      <c r="E974">
        <f t="shared" si="31"/>
        <v>453.05570312499998</v>
      </c>
    </row>
    <row r="975" spans="1:5" x14ac:dyDescent="0.3">
      <c r="A975">
        <v>457</v>
      </c>
      <c r="B975">
        <v>970</v>
      </c>
      <c r="C975">
        <v>457</v>
      </c>
      <c r="D975">
        <f t="shared" si="30"/>
        <v>469.02007812499994</v>
      </c>
      <c r="E975">
        <f t="shared" si="31"/>
        <v>453.065244140625</v>
      </c>
    </row>
    <row r="976" spans="1:5" x14ac:dyDescent="0.3">
      <c r="A976">
        <v>458</v>
      </c>
      <c r="B976">
        <v>971</v>
      </c>
      <c r="C976">
        <v>458</v>
      </c>
      <c r="D976">
        <f t="shared" si="30"/>
        <v>469.02953124999999</v>
      </c>
      <c r="E976">
        <f t="shared" si="31"/>
        <v>453.07478515624996</v>
      </c>
    </row>
    <row r="977" spans="1:5" x14ac:dyDescent="0.3">
      <c r="A977">
        <v>459</v>
      </c>
      <c r="B977">
        <v>972</v>
      </c>
      <c r="C977">
        <v>459</v>
      </c>
      <c r="D977">
        <f t="shared" si="30"/>
        <v>469.03898437499998</v>
      </c>
      <c r="E977">
        <f t="shared" si="31"/>
        <v>453.08432617187498</v>
      </c>
    </row>
    <row r="978" spans="1:5" x14ac:dyDescent="0.3">
      <c r="A978">
        <v>460</v>
      </c>
      <c r="B978">
        <v>973</v>
      </c>
      <c r="C978">
        <v>460</v>
      </c>
      <c r="D978">
        <f t="shared" si="30"/>
        <v>469.04843749999998</v>
      </c>
      <c r="E978">
        <f t="shared" si="31"/>
        <v>453.0938671875</v>
      </c>
    </row>
    <row r="979" spans="1:5" x14ac:dyDescent="0.3">
      <c r="A979">
        <v>461</v>
      </c>
      <c r="B979">
        <v>974</v>
      </c>
      <c r="C979">
        <v>461</v>
      </c>
      <c r="D979">
        <f t="shared" si="30"/>
        <v>469.05789062499997</v>
      </c>
      <c r="E979">
        <f t="shared" si="31"/>
        <v>453.10340820312496</v>
      </c>
    </row>
    <row r="980" spans="1:5" x14ac:dyDescent="0.3">
      <c r="A980">
        <v>462</v>
      </c>
      <c r="B980">
        <v>975</v>
      </c>
      <c r="C980">
        <v>462</v>
      </c>
      <c r="D980">
        <f t="shared" si="30"/>
        <v>469.06734374999996</v>
      </c>
      <c r="E980">
        <f t="shared" si="31"/>
        <v>453.11294921874997</v>
      </c>
    </row>
    <row r="981" spans="1:5" x14ac:dyDescent="0.3">
      <c r="A981">
        <v>463</v>
      </c>
      <c r="B981">
        <v>976</v>
      </c>
      <c r="C981">
        <v>463</v>
      </c>
      <c r="D981">
        <f t="shared" si="30"/>
        <v>469.07679687499996</v>
      </c>
      <c r="E981">
        <f t="shared" si="31"/>
        <v>453.12249023437499</v>
      </c>
    </row>
    <row r="982" spans="1:5" x14ac:dyDescent="0.3">
      <c r="A982">
        <v>464</v>
      </c>
      <c r="B982">
        <v>977</v>
      </c>
      <c r="C982">
        <v>464</v>
      </c>
      <c r="D982">
        <f t="shared" si="30"/>
        <v>469.08624999999995</v>
      </c>
      <c r="E982">
        <f t="shared" si="31"/>
        <v>453.13203124999995</v>
      </c>
    </row>
    <row r="983" spans="1:5" x14ac:dyDescent="0.3">
      <c r="A983">
        <v>465</v>
      </c>
      <c r="B983">
        <v>978</v>
      </c>
      <c r="C983">
        <v>465</v>
      </c>
      <c r="D983">
        <f t="shared" si="30"/>
        <v>469.09570312499994</v>
      </c>
      <c r="E983">
        <f t="shared" si="31"/>
        <v>453.14157226562497</v>
      </c>
    </row>
    <row r="984" spans="1:5" x14ac:dyDescent="0.3">
      <c r="A984">
        <v>466</v>
      </c>
      <c r="B984">
        <v>979</v>
      </c>
      <c r="C984">
        <v>466</v>
      </c>
      <c r="D984">
        <f t="shared" si="30"/>
        <v>469.10515624999999</v>
      </c>
      <c r="E984">
        <f t="shared" si="31"/>
        <v>453.15111328124999</v>
      </c>
    </row>
    <row r="985" spans="1:5" x14ac:dyDescent="0.3">
      <c r="A985">
        <v>467</v>
      </c>
      <c r="B985">
        <v>980</v>
      </c>
      <c r="C985">
        <v>467</v>
      </c>
      <c r="D985">
        <f t="shared" si="30"/>
        <v>469.11460937499999</v>
      </c>
      <c r="E985">
        <f t="shared" si="31"/>
        <v>453.16065429687495</v>
      </c>
    </row>
    <row r="986" spans="1:5" x14ac:dyDescent="0.3">
      <c r="A986">
        <v>468</v>
      </c>
      <c r="B986">
        <v>981</v>
      </c>
      <c r="C986">
        <v>468</v>
      </c>
      <c r="D986">
        <f t="shared" si="30"/>
        <v>469.12406249999998</v>
      </c>
      <c r="E986">
        <f t="shared" si="31"/>
        <v>453.17019531249997</v>
      </c>
    </row>
    <row r="987" spans="1:5" x14ac:dyDescent="0.3">
      <c r="A987">
        <v>469</v>
      </c>
      <c r="B987">
        <v>982</v>
      </c>
      <c r="C987">
        <v>469</v>
      </c>
      <c r="D987">
        <f t="shared" si="30"/>
        <v>469.13351562499997</v>
      </c>
      <c r="E987">
        <f t="shared" si="31"/>
        <v>453.17973632812499</v>
      </c>
    </row>
    <row r="988" spans="1:5" x14ac:dyDescent="0.3">
      <c r="A988">
        <v>470</v>
      </c>
      <c r="B988">
        <v>983</v>
      </c>
      <c r="C988">
        <v>470</v>
      </c>
      <c r="D988">
        <f t="shared" si="30"/>
        <v>469.14296874999997</v>
      </c>
      <c r="E988">
        <f t="shared" si="31"/>
        <v>453.18927734374995</v>
      </c>
    </row>
    <row r="989" spans="1:5" x14ac:dyDescent="0.3">
      <c r="A989">
        <v>471</v>
      </c>
      <c r="B989">
        <v>984</v>
      </c>
      <c r="C989">
        <v>471</v>
      </c>
      <c r="D989">
        <f t="shared" si="30"/>
        <v>469.15242187499996</v>
      </c>
      <c r="E989">
        <f t="shared" si="31"/>
        <v>453.19881835937497</v>
      </c>
    </row>
    <row r="990" spans="1:5" x14ac:dyDescent="0.3">
      <c r="A990">
        <v>472</v>
      </c>
      <c r="B990">
        <v>985</v>
      </c>
      <c r="C990">
        <v>472</v>
      </c>
      <c r="D990">
        <f t="shared" si="30"/>
        <v>469.16187499999995</v>
      </c>
      <c r="E990">
        <f t="shared" si="31"/>
        <v>453.20835937499999</v>
      </c>
    </row>
    <row r="991" spans="1:5" x14ac:dyDescent="0.3">
      <c r="A991">
        <v>473</v>
      </c>
      <c r="B991">
        <v>986</v>
      </c>
      <c r="C991">
        <v>473</v>
      </c>
      <c r="D991">
        <f t="shared" si="30"/>
        <v>469.17132812499995</v>
      </c>
      <c r="E991">
        <f t="shared" si="31"/>
        <v>453.217900390625</v>
      </c>
    </row>
    <row r="992" spans="1:5" x14ac:dyDescent="0.3">
      <c r="A992">
        <v>474</v>
      </c>
      <c r="B992">
        <v>987</v>
      </c>
      <c r="C992">
        <v>474</v>
      </c>
      <c r="D992">
        <f t="shared" si="30"/>
        <v>469.18078124999994</v>
      </c>
      <c r="E992">
        <f t="shared" si="31"/>
        <v>453.22744140624997</v>
      </c>
    </row>
    <row r="993" spans="1:5" x14ac:dyDescent="0.3">
      <c r="A993">
        <v>475</v>
      </c>
      <c r="B993">
        <v>988</v>
      </c>
      <c r="C993">
        <v>475</v>
      </c>
      <c r="D993">
        <f t="shared" si="30"/>
        <v>469.19023437499999</v>
      </c>
      <c r="E993">
        <f t="shared" si="31"/>
        <v>453.23698242187498</v>
      </c>
    </row>
    <row r="994" spans="1:5" x14ac:dyDescent="0.3">
      <c r="A994">
        <v>476</v>
      </c>
      <c r="B994">
        <v>989</v>
      </c>
      <c r="C994">
        <v>476</v>
      </c>
      <c r="D994">
        <f t="shared" si="30"/>
        <v>469.19968749999998</v>
      </c>
      <c r="E994">
        <f t="shared" si="31"/>
        <v>453.2465234375</v>
      </c>
    </row>
    <row r="995" spans="1:5" x14ac:dyDescent="0.3">
      <c r="A995">
        <v>477</v>
      </c>
      <c r="B995">
        <v>990</v>
      </c>
      <c r="C995">
        <v>477</v>
      </c>
      <c r="D995">
        <f t="shared" si="30"/>
        <v>469.20914062499997</v>
      </c>
      <c r="E995">
        <f t="shared" si="31"/>
        <v>453.25606445312496</v>
      </c>
    </row>
    <row r="996" spans="1:5" x14ac:dyDescent="0.3">
      <c r="A996">
        <v>478</v>
      </c>
      <c r="B996">
        <v>991</v>
      </c>
      <c r="C996">
        <v>478</v>
      </c>
      <c r="D996">
        <f t="shared" si="30"/>
        <v>469.21859374999997</v>
      </c>
      <c r="E996">
        <f t="shared" si="31"/>
        <v>453.26560546874998</v>
      </c>
    </row>
    <row r="997" spans="1:5" x14ac:dyDescent="0.3">
      <c r="A997">
        <v>479</v>
      </c>
      <c r="B997">
        <v>992</v>
      </c>
      <c r="C997">
        <v>479</v>
      </c>
      <c r="D997">
        <f t="shared" si="30"/>
        <v>469.22804687499996</v>
      </c>
      <c r="E997">
        <f t="shared" si="31"/>
        <v>453.275146484375</v>
      </c>
    </row>
    <row r="998" spans="1:5" x14ac:dyDescent="0.3">
      <c r="A998">
        <v>480</v>
      </c>
      <c r="B998">
        <v>993</v>
      </c>
      <c r="C998">
        <v>480</v>
      </c>
      <c r="D998">
        <f t="shared" si="30"/>
        <v>469.23749999999995</v>
      </c>
      <c r="E998">
        <f t="shared" si="31"/>
        <v>453.28468749999996</v>
      </c>
    </row>
    <row r="999" spans="1:5" x14ac:dyDescent="0.3">
      <c r="A999">
        <v>481</v>
      </c>
      <c r="B999">
        <v>994</v>
      </c>
      <c r="C999">
        <v>481</v>
      </c>
      <c r="D999">
        <f t="shared" si="30"/>
        <v>469.24695312499995</v>
      </c>
      <c r="E999">
        <f t="shared" si="31"/>
        <v>453.29422851562498</v>
      </c>
    </row>
    <row r="1000" spans="1:5" x14ac:dyDescent="0.3">
      <c r="A1000">
        <v>482</v>
      </c>
      <c r="B1000">
        <v>995</v>
      </c>
      <c r="C1000">
        <v>482</v>
      </c>
      <c r="D1000">
        <f t="shared" si="30"/>
        <v>469.25640624999994</v>
      </c>
      <c r="E1000">
        <f t="shared" si="31"/>
        <v>453.30376953125</v>
      </c>
    </row>
    <row r="1001" spans="1:5" x14ac:dyDescent="0.3">
      <c r="A1001">
        <v>483</v>
      </c>
      <c r="B1001">
        <v>996</v>
      </c>
      <c r="C1001">
        <v>483</v>
      </c>
      <c r="D1001">
        <f t="shared" si="30"/>
        <v>469.26585937499999</v>
      </c>
      <c r="E1001">
        <f t="shared" si="31"/>
        <v>453.31331054687496</v>
      </c>
    </row>
    <row r="1002" spans="1:5" x14ac:dyDescent="0.3">
      <c r="A1002">
        <v>484</v>
      </c>
      <c r="B1002">
        <v>997</v>
      </c>
      <c r="C1002">
        <v>484</v>
      </c>
      <c r="D1002">
        <f t="shared" si="30"/>
        <v>469.27531249999998</v>
      </c>
      <c r="E1002">
        <f t="shared" si="31"/>
        <v>453.32285156249998</v>
      </c>
    </row>
    <row r="1003" spans="1:5" x14ac:dyDescent="0.3">
      <c r="A1003">
        <v>485</v>
      </c>
      <c r="B1003">
        <v>998</v>
      </c>
      <c r="C1003">
        <v>485</v>
      </c>
      <c r="D1003">
        <f t="shared" si="30"/>
        <v>469.28476562499998</v>
      </c>
      <c r="E1003">
        <f t="shared" si="31"/>
        <v>453.332392578125</v>
      </c>
    </row>
    <row r="1004" spans="1:5" x14ac:dyDescent="0.3">
      <c r="A1004">
        <v>486</v>
      </c>
      <c r="B1004">
        <v>999</v>
      </c>
      <c r="C1004">
        <v>486</v>
      </c>
      <c r="D1004">
        <f t="shared" si="30"/>
        <v>469.29421874999997</v>
      </c>
      <c r="E1004">
        <f t="shared" si="31"/>
        <v>453.34193359374996</v>
      </c>
    </row>
    <row r="1005" spans="1:5" x14ac:dyDescent="0.3">
      <c r="A1005">
        <v>487</v>
      </c>
      <c r="B1005">
        <v>1000</v>
      </c>
      <c r="C1005">
        <v>487</v>
      </c>
      <c r="D1005">
        <f t="shared" si="30"/>
        <v>469.30367187499996</v>
      </c>
      <c r="E1005">
        <f t="shared" si="31"/>
        <v>453.35147460937497</v>
      </c>
    </row>
    <row r="1006" spans="1:5" x14ac:dyDescent="0.3">
      <c r="A1006">
        <v>488</v>
      </c>
      <c r="B1006">
        <v>1001</v>
      </c>
      <c r="C1006">
        <v>488</v>
      </c>
      <c r="D1006">
        <f t="shared" si="30"/>
        <v>469.31312499999996</v>
      </c>
      <c r="E1006">
        <f t="shared" si="31"/>
        <v>453.36101562499999</v>
      </c>
    </row>
    <row r="1007" spans="1:5" x14ac:dyDescent="0.3">
      <c r="A1007">
        <v>489</v>
      </c>
      <c r="B1007">
        <v>1002</v>
      </c>
      <c r="C1007">
        <v>489</v>
      </c>
      <c r="D1007">
        <f t="shared" si="30"/>
        <v>469.32257812499995</v>
      </c>
      <c r="E1007">
        <f t="shared" si="31"/>
        <v>453.37055664062495</v>
      </c>
    </row>
    <row r="1008" spans="1:5" x14ac:dyDescent="0.3">
      <c r="A1008">
        <v>490</v>
      </c>
      <c r="B1008">
        <v>1003</v>
      </c>
      <c r="C1008">
        <v>490</v>
      </c>
      <c r="D1008">
        <f t="shared" si="30"/>
        <v>469.33203124999994</v>
      </c>
      <c r="E1008">
        <f t="shared" si="31"/>
        <v>453.38009765624997</v>
      </c>
    </row>
    <row r="1009" spans="1:5" x14ac:dyDescent="0.3">
      <c r="A1009">
        <v>491</v>
      </c>
      <c r="B1009">
        <v>1004</v>
      </c>
      <c r="C1009">
        <v>491</v>
      </c>
      <c r="D1009">
        <f t="shared" si="30"/>
        <v>469.34148437499994</v>
      </c>
      <c r="E1009">
        <f t="shared" si="31"/>
        <v>453.38963867187499</v>
      </c>
    </row>
    <row r="1010" spans="1:5" x14ac:dyDescent="0.3">
      <c r="A1010">
        <v>492</v>
      </c>
      <c r="B1010">
        <v>1005</v>
      </c>
      <c r="C1010">
        <v>492</v>
      </c>
      <c r="D1010">
        <f t="shared" si="30"/>
        <v>469.35093749999999</v>
      </c>
      <c r="E1010">
        <f t="shared" si="31"/>
        <v>453.39917968749995</v>
      </c>
    </row>
    <row r="1011" spans="1:5" x14ac:dyDescent="0.3">
      <c r="A1011">
        <v>493</v>
      </c>
      <c r="B1011">
        <v>1006</v>
      </c>
      <c r="C1011">
        <v>493</v>
      </c>
      <c r="D1011">
        <f t="shared" si="30"/>
        <v>469.36039062499998</v>
      </c>
      <c r="E1011">
        <f t="shared" si="31"/>
        <v>453.40872070312497</v>
      </c>
    </row>
    <row r="1012" spans="1:5" x14ac:dyDescent="0.3">
      <c r="A1012">
        <v>494</v>
      </c>
      <c r="B1012">
        <v>1007</v>
      </c>
      <c r="C1012">
        <v>494</v>
      </c>
      <c r="D1012">
        <f t="shared" si="30"/>
        <v>469.36984374999997</v>
      </c>
      <c r="E1012">
        <f t="shared" si="31"/>
        <v>453.41826171874999</v>
      </c>
    </row>
    <row r="1013" spans="1:5" x14ac:dyDescent="0.3">
      <c r="A1013">
        <v>495</v>
      </c>
      <c r="B1013">
        <v>1008</v>
      </c>
      <c r="C1013">
        <v>495</v>
      </c>
      <c r="D1013">
        <f t="shared" si="30"/>
        <v>469.37929687499997</v>
      </c>
      <c r="E1013">
        <f t="shared" si="31"/>
        <v>453.42780273437495</v>
      </c>
    </row>
    <row r="1014" spans="1:5" x14ac:dyDescent="0.3">
      <c r="A1014">
        <v>496</v>
      </c>
      <c r="B1014">
        <v>1009</v>
      </c>
      <c r="C1014">
        <v>496</v>
      </c>
      <c r="D1014">
        <f t="shared" si="30"/>
        <v>469.38874999999996</v>
      </c>
      <c r="E1014">
        <f t="shared" si="31"/>
        <v>453.43734374999997</v>
      </c>
    </row>
    <row r="1015" spans="1:5" x14ac:dyDescent="0.3">
      <c r="A1015">
        <v>497</v>
      </c>
      <c r="B1015">
        <v>1010</v>
      </c>
      <c r="C1015">
        <v>497</v>
      </c>
      <c r="D1015">
        <f t="shared" si="30"/>
        <v>469.39820312499995</v>
      </c>
      <c r="E1015">
        <f t="shared" si="31"/>
        <v>453.44688476562499</v>
      </c>
    </row>
    <row r="1016" spans="1:5" x14ac:dyDescent="0.3">
      <c r="A1016">
        <v>498</v>
      </c>
      <c r="B1016">
        <v>1011</v>
      </c>
      <c r="C1016">
        <v>498</v>
      </c>
      <c r="D1016">
        <f t="shared" si="30"/>
        <v>469.40765624999995</v>
      </c>
      <c r="E1016">
        <f t="shared" si="31"/>
        <v>453.45642578124995</v>
      </c>
    </row>
    <row r="1017" spans="1:5" x14ac:dyDescent="0.3">
      <c r="A1017">
        <v>499</v>
      </c>
      <c r="B1017">
        <v>1012</v>
      </c>
      <c r="C1017">
        <v>499</v>
      </c>
      <c r="D1017">
        <f t="shared" si="30"/>
        <v>469.41710937499994</v>
      </c>
      <c r="E1017">
        <f t="shared" si="31"/>
        <v>453.46596679687497</v>
      </c>
    </row>
    <row r="1018" spans="1:5" x14ac:dyDescent="0.3">
      <c r="A1018">
        <v>500</v>
      </c>
      <c r="B1018">
        <v>1013</v>
      </c>
      <c r="C1018">
        <v>500</v>
      </c>
      <c r="D1018">
        <f t="shared" si="30"/>
        <v>469.42656249999999</v>
      </c>
      <c r="E1018">
        <f t="shared" si="31"/>
        <v>453.47550781249998</v>
      </c>
    </row>
    <row r="1019" spans="1:5" x14ac:dyDescent="0.3">
      <c r="A1019">
        <v>501</v>
      </c>
      <c r="B1019">
        <v>1014</v>
      </c>
      <c r="C1019">
        <v>501</v>
      </c>
      <c r="D1019">
        <f t="shared" si="30"/>
        <v>469.43601562499998</v>
      </c>
      <c r="E1019">
        <f t="shared" si="31"/>
        <v>453.485048828125</v>
      </c>
    </row>
    <row r="1020" spans="1:5" x14ac:dyDescent="0.3">
      <c r="A1020">
        <v>502</v>
      </c>
      <c r="B1020">
        <v>1015</v>
      </c>
      <c r="C1020">
        <v>502</v>
      </c>
      <c r="D1020">
        <f t="shared" si="30"/>
        <v>469.44546874999997</v>
      </c>
      <c r="E1020">
        <f t="shared" si="31"/>
        <v>453.49458984374996</v>
      </c>
    </row>
    <row r="1021" spans="1:5" x14ac:dyDescent="0.3">
      <c r="A1021">
        <v>503</v>
      </c>
      <c r="B1021">
        <v>1016</v>
      </c>
      <c r="C1021">
        <v>503</v>
      </c>
      <c r="D1021">
        <f t="shared" si="30"/>
        <v>469.45492187499997</v>
      </c>
      <c r="E1021">
        <f t="shared" si="31"/>
        <v>453.50413085937498</v>
      </c>
    </row>
    <row r="1022" spans="1:5" x14ac:dyDescent="0.3">
      <c r="A1022">
        <v>504</v>
      </c>
      <c r="B1022">
        <v>1017</v>
      </c>
      <c r="C1022">
        <v>504</v>
      </c>
      <c r="D1022">
        <f t="shared" si="30"/>
        <v>469.46437499999996</v>
      </c>
      <c r="E1022">
        <f t="shared" si="31"/>
        <v>453.513671875</v>
      </c>
    </row>
    <row r="1023" spans="1:5" x14ac:dyDescent="0.3">
      <c r="A1023">
        <v>505</v>
      </c>
      <c r="B1023">
        <v>1018</v>
      </c>
      <c r="C1023">
        <v>505</v>
      </c>
      <c r="D1023">
        <f t="shared" si="30"/>
        <v>469.47382812499995</v>
      </c>
      <c r="E1023">
        <f t="shared" si="31"/>
        <v>453.52321289062496</v>
      </c>
    </row>
    <row r="1024" spans="1:5" x14ac:dyDescent="0.3">
      <c r="A1024">
        <v>506</v>
      </c>
      <c r="B1024">
        <v>1019</v>
      </c>
      <c r="C1024">
        <v>506</v>
      </c>
      <c r="D1024">
        <f t="shared" si="30"/>
        <v>469.48328124999995</v>
      </c>
      <c r="E1024">
        <f t="shared" si="31"/>
        <v>453.53275390624998</v>
      </c>
    </row>
    <row r="1025" spans="1:5" x14ac:dyDescent="0.3">
      <c r="A1025">
        <v>507</v>
      </c>
      <c r="B1025">
        <v>1020</v>
      </c>
      <c r="C1025">
        <v>507</v>
      </c>
      <c r="D1025">
        <f t="shared" si="30"/>
        <v>469.49273437499994</v>
      </c>
      <c r="E1025">
        <f t="shared" si="31"/>
        <v>453.542294921875</v>
      </c>
    </row>
    <row r="1026" spans="1:5" x14ac:dyDescent="0.3">
      <c r="A1026">
        <v>508</v>
      </c>
      <c r="B1026">
        <v>1021</v>
      </c>
      <c r="C1026">
        <v>508</v>
      </c>
      <c r="D1026">
        <f t="shared" si="30"/>
        <v>469.50218749999999</v>
      </c>
      <c r="E1026">
        <f t="shared" si="31"/>
        <v>453.55183593749996</v>
      </c>
    </row>
    <row r="1027" spans="1:5" x14ac:dyDescent="0.3">
      <c r="A1027">
        <v>509</v>
      </c>
      <c r="B1027">
        <v>1022</v>
      </c>
      <c r="C1027">
        <v>509</v>
      </c>
      <c r="D1027">
        <f t="shared" si="30"/>
        <v>469.51164062499998</v>
      </c>
      <c r="E1027">
        <f t="shared" si="31"/>
        <v>453.56137695312498</v>
      </c>
    </row>
    <row r="1028" spans="1:5" x14ac:dyDescent="0.3">
      <c r="A1028">
        <v>510</v>
      </c>
      <c r="B1028">
        <v>1023</v>
      </c>
      <c r="C1028">
        <v>510</v>
      </c>
      <c r="D1028">
        <f t="shared" si="30"/>
        <v>469.52109374999998</v>
      </c>
      <c r="E1028">
        <f t="shared" si="31"/>
        <v>453.57091796875</v>
      </c>
    </row>
    <row r="1029" spans="1:5" x14ac:dyDescent="0.3">
      <c r="A1029">
        <v>511</v>
      </c>
      <c r="B1029">
        <v>1024</v>
      </c>
      <c r="C1029">
        <v>511</v>
      </c>
      <c r="D1029">
        <f t="shared" si="30"/>
        <v>469.53054687499997</v>
      </c>
      <c r="E1029">
        <f t="shared" si="31"/>
        <v>453.58045898437496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nfri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xorn</dc:creator>
  <cp:lastModifiedBy>xorn</cp:lastModifiedBy>
  <dcterms:created xsi:type="dcterms:W3CDTF">2010-11-10T06:36:11Z</dcterms:created>
  <dcterms:modified xsi:type="dcterms:W3CDTF">2010-11-10T08:02:48Z</dcterms:modified>
</cp:coreProperties>
</file>