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onedrive-global.kpmg.com/personal/sjung15_kr_kpmg_com/Documents/바탕 화면/Project SJ/ChatGPT/"/>
    </mc:Choice>
  </mc:AlternateContent>
  <xr:revisionPtr revIDLastSave="25" documentId="8_{BBB1FE69-21F9-4B05-A172-3C826F17D132}" xr6:coauthVersionLast="46" xr6:coauthVersionMax="46" xr10:uidLastSave="{6B972617-7916-4BA0-B048-4723E042E234}"/>
  <bookViews>
    <workbookView xWindow="-120" yWindow="-120" windowWidth="28110" windowHeight="16440" xr2:uid="{69AB4FA1-1AF8-455A-8E4A-30ACC668959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B11" i="1"/>
  <c r="B10" i="1"/>
  <c r="B9" i="1"/>
  <c r="B8" i="1"/>
  <c r="B7" i="1"/>
  <c r="B6" i="1"/>
  <c r="B5" i="1"/>
  <c r="B4" i="1"/>
  <c r="B3" i="1"/>
</calcChain>
</file>

<file path=xl/sharedStrings.xml><?xml version="1.0" encoding="utf-8"?>
<sst xmlns="http://schemas.openxmlformats.org/spreadsheetml/2006/main" count="35" uniqueCount="32">
  <si>
    <t>명언</t>
  </si>
  <si>
    <t>이름</t>
  </si>
  <si>
    <t>번역</t>
  </si>
  <si>
    <t>Success is not final; failure is not fatal: it is the courage to continue that counts.</t>
  </si>
  <si>
    <t>Winston Churchill</t>
  </si>
  <si>
    <t>성공은 영원하지 않고 실패는 치명적인 것이 아니다. 계속하는 용기가 중요하다.</t>
  </si>
  <si>
    <t>Your time is limited, don't waste it living someone else's life.</t>
  </si>
  <si>
    <t>Steve Jobs</t>
  </si>
  <si>
    <t>당신의 시간은 한정적이다. 다른 사람의 삶을 살아가며 그 시간을 낭비하지 마라.</t>
  </si>
  <si>
    <t>The biggest risk is not taking any risk. In a world that's changing really quickly, the only strategy that is guaranteed to fail is not taking risks.</t>
  </si>
  <si>
    <t>Mark Zuckerberg</t>
  </si>
  <si>
    <t>가장 큰 위험은 위험을 감수하지 않는 것이다. 급변하는 세상에서 유일하게 실패를 보장하는 전략은 위험을 감수하지 않는 것이다.</t>
  </si>
  <si>
    <t>The only way to do great work is to love what you do. If you haven't found it yet, keep looking. Don't settle. As with all matters of the heart, you'll know when you find it.</t>
  </si>
  <si>
    <t>멋진 일을 하는 유일한 방법은 자신이 하는 일을 사랑하는 것이다. 아직 그것을 찾지 못했다면 계속 찾아보라. 안정하지 마라. 마음의 문제와 마찬가지로 찾았을 때 알게 될 것이다.</t>
  </si>
  <si>
    <t>If you want to achieve greatness, stop asking for permission.</t>
  </si>
  <si>
    <t>Unknown</t>
  </si>
  <si>
    <t>위대함을 달성하려면 허락을 요청하지 마라.</t>
  </si>
  <si>
    <t>Success is not final, failure is not fatal: It is the courage to continue that counts.</t>
  </si>
  <si>
    <t>성공은 영원한 것이 아니며, 실패는 치명적인 것이 아니다. 계속하는 용기가 중요하다.</t>
  </si>
  <si>
    <t>I have not failed. I've just found 10,000 ways that won't work.</t>
  </si>
  <si>
    <t>Thomas Edison</t>
  </si>
  <si>
    <t>나는 실패한 것이 아니라, 동작하지 않는 10,000가지 방법을 찾은 것 뿐이다.</t>
  </si>
  <si>
    <t>The only way to do great work is to love what you do.</t>
  </si>
  <si>
    <t>큰 일을 하는 유일한 방법은 당신이 하는 일을 사랑하는 것이다.</t>
  </si>
  <si>
    <t>If you are not willing to risk the usual, you will have to settle for the ordinary.</t>
  </si>
  <si>
    <t>Jim Rohn</t>
  </si>
  <si>
    <t>보통에 대한 위험을 감수하지 않는다면, 당신은 보통을 받아들여야 할 것이다.</t>
  </si>
  <si>
    <t>If you can't fly then run, if you can't run then walk, if you can't walk then crawl, but whatever you do you have to keep moving forward.</t>
  </si>
  <si>
    <t>Martin Luther King Jr.</t>
  </si>
  <si>
    <t>날 수 없다면 달리고, 달릴 수 없다면 걸어가고, 걸어갈 수 없다면 기어가라. 하지만 무엇을 하든 앞으로 나아가야 한다.</t>
  </si>
  <si>
    <t>날짜</t>
    <phoneticPr fontId="1" type="noConversion"/>
  </si>
  <si>
    <t>날짜 텍스트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</si>
</sst>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0" formatCode="[$-F800]dddd\,\ mmmm\ dd\,\ yyyy"/>
  </numFmts>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8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2A371-8CCF-4B38-9A0D-7F12B1431DE4}">
  <dimension ref="A1:E11"/>
  <sheetViews>
    <sheetView tabSelected="1" workbookViewId="0">
      <selection activeCell="C11" sqref="C11"/>
    </sheetView>
  </sheetViews>
  <sheetFormatPr defaultRowHeight="16.5" x14ac:dyDescent="0.3"/>
  <cols>
    <col min="1" max="1" width="23" customWidth="1"/>
    <col min="2" max="2" width="12.875" bestFit="1" customWidth="1"/>
    <col min="3" max="3" width="66.625" customWidth="1"/>
    <col min="4" max="4" width="17.5" bestFit="1" customWidth="1"/>
    <col min="5" max="5" width="165.125" bestFit="1" customWidth="1"/>
  </cols>
  <sheetData>
    <row r="1" spans="1:5" x14ac:dyDescent="0.3">
      <c r="A1" t="s">
        <v>30</v>
      </c>
      <c r="B1" t="s">
        <v>31</v>
      </c>
      <c r="C1" t="s">
        <v>0</v>
      </c>
      <c r="D1" t="s">
        <v>1</v>
      </c>
      <c r="E1" t="s">
        <v>2</v>
      </c>
    </row>
    <row r="2" spans="1:5" x14ac:dyDescent="0.3">
      <c r="A2" s="1">
        <v>44624</v>
      </c>
      <c r="B2" t="str">
        <f>TEXT(A2,"m월 d일 (aaa)")</f>
        <v>3월 4일 (금)</v>
      </c>
      <c r="C2" t="s">
        <v>3</v>
      </c>
      <c r="D2" t="s">
        <v>4</v>
      </c>
      <c r="E2" t="s">
        <v>5</v>
      </c>
    </row>
    <row r="3" spans="1:5" x14ac:dyDescent="0.3">
      <c r="A3" s="1">
        <v>44627</v>
      </c>
      <c r="B3" t="str">
        <f t="shared" ref="B3:B11" si="0">TEXT(A3,"m월 d일 (aaa)")</f>
        <v>3월 7일 (월)</v>
      </c>
      <c r="C3" t="s">
        <v>6</v>
      </c>
      <c r="D3" t="s">
        <v>7</v>
      </c>
      <c r="E3" t="s">
        <v>8</v>
      </c>
    </row>
    <row r="4" spans="1:5" x14ac:dyDescent="0.3">
      <c r="A4" s="1">
        <v>44628</v>
      </c>
      <c r="B4" t="str">
        <f t="shared" si="0"/>
        <v>3월 8일 (화)</v>
      </c>
      <c r="C4" t="s">
        <v>9</v>
      </c>
      <c r="D4" t="s">
        <v>10</v>
      </c>
      <c r="E4" t="s">
        <v>11</v>
      </c>
    </row>
    <row r="5" spans="1:5" x14ac:dyDescent="0.3">
      <c r="A5" s="1">
        <v>44629</v>
      </c>
      <c r="B5" t="str">
        <f t="shared" si="0"/>
        <v>3월 9일 (수)</v>
      </c>
      <c r="C5" t="s">
        <v>12</v>
      </c>
      <c r="D5" t="s">
        <v>7</v>
      </c>
      <c r="E5" t="s">
        <v>13</v>
      </c>
    </row>
    <row r="6" spans="1:5" x14ac:dyDescent="0.3">
      <c r="A6" s="1">
        <v>44630</v>
      </c>
      <c r="B6" t="str">
        <f t="shared" si="0"/>
        <v>3월 10일 (목)</v>
      </c>
      <c r="C6" t="s">
        <v>14</v>
      </c>
      <c r="D6" t="s">
        <v>15</v>
      </c>
      <c r="E6" t="s">
        <v>16</v>
      </c>
    </row>
    <row r="7" spans="1:5" x14ac:dyDescent="0.3">
      <c r="A7" s="1">
        <v>44631</v>
      </c>
      <c r="B7" t="str">
        <f t="shared" si="0"/>
        <v>3월 11일 (금)</v>
      </c>
      <c r="C7" t="s">
        <v>17</v>
      </c>
      <c r="D7" t="s">
        <v>4</v>
      </c>
      <c r="E7" t="s">
        <v>18</v>
      </c>
    </row>
    <row r="8" spans="1:5" x14ac:dyDescent="0.3">
      <c r="A8" s="1">
        <v>44634</v>
      </c>
      <c r="B8" t="str">
        <f t="shared" si="0"/>
        <v>3월 14일 (월)</v>
      </c>
      <c r="C8" t="s">
        <v>19</v>
      </c>
      <c r="D8" t="s">
        <v>20</v>
      </c>
      <c r="E8" t="s">
        <v>21</v>
      </c>
    </row>
    <row r="9" spans="1:5" x14ac:dyDescent="0.3">
      <c r="A9" s="1">
        <v>44635</v>
      </c>
      <c r="B9" t="str">
        <f t="shared" si="0"/>
        <v>3월 15일 (화)</v>
      </c>
      <c r="C9" t="s">
        <v>22</v>
      </c>
      <c r="D9" t="s">
        <v>7</v>
      </c>
      <c r="E9" t="s">
        <v>23</v>
      </c>
    </row>
    <row r="10" spans="1:5" x14ac:dyDescent="0.3">
      <c r="A10" s="1">
        <v>44636</v>
      </c>
      <c r="B10" t="str">
        <f t="shared" si="0"/>
        <v>3월 16일 (수)</v>
      </c>
      <c r="C10" t="s">
        <v>24</v>
      </c>
      <c r="D10" t="s">
        <v>25</v>
      </c>
      <c r="E10" t="s">
        <v>26</v>
      </c>
    </row>
    <row r="11" spans="1:5" x14ac:dyDescent="0.3">
      <c r="A11" s="1">
        <v>44637</v>
      </c>
      <c r="B11" t="str">
        <f t="shared" si="0"/>
        <v>3월 17일 (목)</v>
      </c>
      <c r="C11" t="s">
        <v>27</v>
      </c>
      <c r="D11" t="s">
        <v>28</v>
      </c>
      <c r="E11" t="s">
        <v>29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Jung, Sang-Jee (KR/Deal Adv2)</dc:creator>
  <cp:lastModifiedBy>Jung, Sang-Jee (KR/Deal Adv2)</cp:lastModifiedBy>
  <dcterms:created xsi:type="dcterms:W3CDTF">2023-03-21T05:21:23Z</dcterms:created>
  <dcterms:modified xsi:type="dcterms:W3CDTF">2023-03-21T05:37:14Z</dcterms:modified>
</cp:coreProperties>
</file>