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535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rksek\Downloads\"/>
    </mc:Choice>
  </mc:AlternateContent>
  <x:bookViews>
    <x:workbookView xWindow="0" yWindow="0" windowWidth="18600" windowHeight="11310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<x:sst xmlns:r="http://schemas.openxmlformats.org/officeDocument/2006/relationships" xmlns:c="http://schemas.openxmlformats.org/drawingml/2006/chart" xmlns:x="http://schemas.openxmlformats.org/spreadsheetml/2006/main" count="418" uniqueCount="180">
  <x:si>
    <x:t>emp42@gmail.com</x:t>
  </x:si>
  <x:si>
    <x:t>emp34@gmail.com</x:t>
  </x:si>
  <x:si>
    <x:t>emp22@gmail.com</x:t>
  </x:si>
  <x:si>
    <x:t>emp43@gmail.com</x:t>
  </x:si>
  <x:si>
    <x:t>emp39@gmail.com</x:t>
  </x:si>
  <x:si>
    <x:t>emp08@gmail.com</x:t>
  </x:si>
  <x:si>
    <x:t>emp15@gmail.com</x:t>
  </x:si>
  <x:si>
    <x:t>emp12@gmail.com</x:t>
  </x:si>
  <x:si>
    <x:t>emp25@gmail.com</x:t>
  </x:si>
  <x:si>
    <x:t>emp27@gmail.com</x:t>
  </x:si>
  <x:si>
    <x:t>emp18@gmail.com</x:t>
  </x:si>
  <x:si>
    <x:t>emp30@gmail.com</x:t>
  </x:si>
  <x:si>
    <x:t>emp17@gmail.com</x:t>
  </x:si>
  <x:si>
    <x:t>emp16@gmail.com</x:t>
  </x:si>
  <x:si>
    <x:t>emp09@gmail.com</x:t>
  </x:si>
  <x:si>
    <x:t>emp13@gmail.com</x:t>
  </x:si>
  <x:si>
    <x:t>emp21@gmail.com</x:t>
  </x:si>
  <x:si>
    <x:t>emp10@gmail.com</x:t>
  </x:si>
  <x:si>
    <x:t>emp33@gmail.com</x:t>
  </x:si>
  <x:si>
    <x:t>emp11@gmail.com</x:t>
  </x:si>
  <x:si>
    <x:t>emp19@gmail.com</x:t>
  </x:si>
  <x:si>
    <x:t>DEPT_CODE</x:t>
  </x:si>
  <x:si>
    <x:t>EMP_STATUS</x:t>
  </x:si>
  <x:si>
    <x:t>JOB_CODE</x:t>
  </x:si>
  <x:si>
    <x:t>EMP_GENDER</x:t>
  </x:si>
  <x:si>
    <x:t>EMP_PHONE</x:t>
  </x:si>
  <x:si>
    <x:t>EMP_NAME</x:t>
  </x:si>
  <x:si>
    <x:t>EMP_EMAIL</x:t>
  </x:si>
  <x:si>
    <x:t>SEQ_ENO.NEXTVAL</x:t>
  </x:si>
  <x:si>
    <x:t>emp05@gmail.com</x:t>
  </x:si>
  <x:si>
    <x:t>emp01@gmail.com</x:t>
  </x:si>
  <x:si>
    <x:t>emp03@gmail.com</x:t>
  </x:si>
  <x:si>
    <x:t>emp02@gmail.com</x:t>
  </x:si>
  <x:si>
    <x:t>emp06@gmail.com</x:t>
  </x:si>
  <x:si>
    <x:t>emp04@gmail.com</x:t>
  </x:si>
  <x:si>
    <x:t>emp07@gmail.com</x:t>
  </x:si>
  <x:si>
    <x:t>emp31@gmail.com</x:t>
  </x:si>
  <x:si>
    <x:t>emp26@gmail.com</x:t>
  </x:si>
  <x:si>
    <x:t>emp29@gmail.com</x:t>
  </x:si>
  <x:si>
    <x:t>emp35@gmail.com</x:t>
  </x:si>
  <x:si>
    <x:t>emp23@gmail.com</x:t>
  </x:si>
  <x:si>
    <x:t>emp36@gmail.com</x:t>
  </x:si>
  <x:si>
    <x:t>emp38@gmail.com</x:t>
  </x:si>
  <x:si>
    <x:t>emp37@gmail.com</x:t>
  </x:si>
  <x:si>
    <x:t>emp20@gmail.com</x:t>
  </x:si>
  <x:si>
    <x:t>emp40@gmail.com</x:t>
  </x:si>
  <x:si>
    <x:t>emp44@gmail.com</x:t>
  </x:si>
  <x:si>
    <x:t>emp41@gmail.com</x:t>
  </x:si>
  <x:si>
    <x:t>emp43</x:t>
  </x:si>
  <x:si>
    <x:t>emp39</x:t>
  </x:si>
  <x:si>
    <x:t>emp38</x:t>
  </x:si>
  <x:si>
    <x:t>emp23</x:t>
  </x:si>
  <x:si>
    <x:t>emp32</x:t>
  </x:si>
  <x:si>
    <x:t>emp33</x:t>
  </x:si>
  <x:si>
    <x:t>emp41</x:t>
  </x:si>
  <x:si>
    <x:t>emp42</x:t>
  </x:si>
  <x:si>
    <x:t>EMP_AGE</x:t>
  </x:si>
  <x:si>
    <x:t>emp25</x:t>
  </x:si>
  <x:si>
    <x:t>emp30</x:t>
  </x:si>
  <x:si>
    <x:t>emp21</x:t>
  </x:si>
  <x:si>
    <x:t>emp37</x:t>
  </x:si>
  <x:si>
    <x:t>emp24</x:t>
  </x:si>
  <x:si>
    <x:t>emp36</x:t>
  </x:si>
  <x:si>
    <x:t>emp40</x:t>
  </x:si>
  <x:si>
    <x:t>emp29</x:t>
  </x:si>
  <x:si>
    <x:t>emp31</x:t>
  </x:si>
  <x:si>
    <x:t>emp20</x:t>
  </x:si>
  <x:si>
    <x:t>EMP_NO</x:t>
  </x:si>
  <x:si>
    <x:t>EMP_PWD</x:t>
  </x:si>
  <x:si>
    <x:t>emp27</x:t>
  </x:si>
  <x:si>
    <x:t>emp22</x:t>
  </x:si>
  <x:si>
    <x:t>emp26</x:t>
  </x:si>
  <x:si>
    <x:t>emp28</x:t>
  </x:si>
  <x:si>
    <x:t>emp34</x:t>
  </x:si>
  <x:si>
    <x:t>emp35</x:t>
  </x:si>
  <x:si>
    <x:t>emp04</x:t>
  </x:si>
  <x:si>
    <x:t>emp05</x:t>
  </x:si>
  <x:si>
    <x:t>emp16</x:t>
  </x:si>
  <x:si>
    <x:t>emp02</x:t>
  </x:si>
  <x:si>
    <x:t>emp03</x:t>
  </x:si>
  <x:si>
    <x:t>emp06</x:t>
  </x:si>
  <x:si>
    <x:t>emp10</x:t>
  </x:si>
  <x:si>
    <x:t>emp08</x:t>
  </x:si>
  <x:si>
    <x:t>emp14</x:t>
  </x:si>
  <x:si>
    <x:t>emp44</x:t>
  </x:si>
  <x:si>
    <x:t>emp07</x:t>
  </x:si>
  <x:si>
    <x:t>emp13</x:t>
  </x:si>
  <x:si>
    <x:t>emp01</x:t>
  </x:si>
  <x:si>
    <x:t>emp12</x:t>
  </x:si>
  <x:si>
    <x:t>emp18</x:t>
  </x:si>
  <x:si>
    <x:t>emp19</x:t>
  </x:si>
  <x:si>
    <x:t>emp15</x:t>
  </x:si>
  <x:si>
    <x:t>emp17</x:t>
  </x:si>
  <x:si>
    <x:t>제갈신영</x:t>
  </x:si>
  <x:si>
    <x:t>emp11</x:t>
  </x:si>
  <x:si>
    <x:t>emp09</x:t>
  </x:si>
  <x:si>
    <x:t>허준우</x:t>
  </x:si>
  <x:si>
    <x:t>예태영</x:t>
  </x:si>
  <x:si>
    <x:t>배민용</x:t>
  </x:si>
  <x:si>
    <x:t>양창희</x:t>
  </x:si>
  <x:si>
    <x:t>홍상우</x:t>
  </x:si>
  <x:si>
    <x:t>조동현</x:t>
  </x:si>
  <x:si>
    <x:t>장시윤</x:t>
  </x:si>
  <x:si>
    <x:t>오경호</x:t>
  </x:si>
  <x:si>
    <x:t>D3</x:t>
  </x:si>
  <x:si>
    <x:t>배종철</x:t>
  </x:si>
  <x:si>
    <x:t>서우현</x:t>
  </x:si>
  <x:si>
    <x:t>복광현</x:t>
  </x:si>
  <x:si>
    <x:t>정채영</x:t>
  </x:si>
  <x:si>
    <x:t>류은기</x:t>
  </x:si>
  <x:si>
    <x:t>여자</x:t>
  </x:si>
  <x:si>
    <x:t>배주호</x:t>
  </x:si>
  <x:si>
    <x:t>D1</x:t>
  </x:si>
  <x:si>
    <x:t>정민태</x:t>
  </x:si>
  <x:si>
    <x:t>백도훈</x:t>
  </x:si>
  <x:si>
    <x:t>이주윤</x:t>
  </x:si>
  <x:si>
    <x:t>J3</x:t>
  </x:si>
  <x:si>
    <x:t>설희선</x:t>
  </x:si>
  <x:si>
    <x:t>심홍준</x:t>
  </x:si>
  <x:si>
    <x:t>류태훈</x:t>
  </x:si>
  <x:si>
    <x:t>심시윤</x:t>
  </x:si>
  <x:si>
    <x:t>D4</x:t>
  </x:si>
  <x:si>
    <x:t>추서진</x:t>
  </x:si>
  <x:si>
    <x:t>조수아</x:t>
  </x:si>
  <x:si>
    <x:t>Y</x:t>
  </x:si>
  <x:si>
    <x:t>J4</x:t>
  </x:si>
  <x:si>
    <x:t>류지용</x:t>
  </x:si>
  <x:si>
    <x:t>신윤지</x:t>
  </x:si>
  <x:si>
    <x:t>문신혜</x:t>
  </x:si>
  <x:si>
    <x:t>J5</x:t>
  </x:si>
  <x:si>
    <x:t>공민수</x:t>
  </x:si>
  <x:si>
    <x:t>양기연</x:t>
  </x:si>
  <x:si>
    <x:t>J6</x:t>
  </x:si>
  <x:si>
    <x:t>남세빈</x:t>
  </x:si>
  <x:si>
    <x:t>정동민</x:t>
  </x:si>
  <x:si>
    <x:t>J2</x:t>
  </x:si>
  <x:si>
    <x:t>정나길</x:t>
  </x:si>
  <x:si>
    <x:t>하준민</x:t>
  </x:si>
  <x:si>
    <x:t>전도원</x:t>
  </x:si>
  <x:si>
    <x:t>정상민</x:t>
  </x:si>
  <x:si>
    <x:t>전연수</x:t>
  </x:si>
  <x:si>
    <x:t>오원용</x:t>
  </x:si>
  <x:si>
    <x:t>남자</x:t>
  </x:si>
  <x:si>
    <x:t>심승우</x:t>
  </x:si>
  <x:si>
    <x:t>D2</x:t>
  </x:si>
  <x:si>
    <x:t>오정욱</x:t>
  </x:si>
  <x:si>
    <x:t>백정식</x:t>
  </x:si>
  <x:si>
    <x:t>문도훈</x:t>
  </x:si>
  <x:si>
    <x:t>조윤석</x:t>
  </x:si>
  <x:si>
    <x:t>공수진</x:t>
  </x:si>
  <x:si>
    <x:t>배성태</x:t>
  </x:si>
  <x:si>
    <x:t>emp24@gmail.com</x:t>
  </x:si>
  <x:si>
    <x:t>emp28@gmail.com</x:t>
  </x:si>
  <x:si>
    <x:t>emp14@gmail.com</x:t>
  </x:si>
  <x:si>
    <x:t>emp32@gmail.com</x:t>
  </x:si>
  <x:si>
    <x:t>강태오</x:t>
  </x:si>
  <x:si>
    <x:t>차예성</x:t>
  </x:si>
  <x:si>
    <x:t>문서영</x:t>
  </x:si>
  <x:si>
    <x:t>임동현</x:t>
  </x:si>
  <x:si>
    <x:t>민태오</x:t>
  </x:si>
  <x:si>
    <x:t>J0</x:t>
  </x:si>
  <x:si>
    <x:t>emp47</x:t>
  </x:si>
  <x:si>
    <x:t>emp49</x:t>
  </x:si>
  <x:si>
    <x:t>emp51</x:t>
  </x:si>
  <x:si>
    <x:t>emp46</x:t>
  </x:si>
  <x:si>
    <x:t>emp48</x:t>
  </x:si>
  <x:si>
    <x:t>emp52</x:t>
  </x:si>
  <x:si>
    <x:t>emp50</x:t>
  </x:si>
  <x:si>
    <x:t>emp45</x:t>
  </x:si>
  <x:si>
    <x:t>허수연</x:t>
  </x:si>
  <x:si>
    <x:t>emp45@gmail.com</x:t>
  </x:si>
  <x:si>
    <x:t>emp46@gmail.com</x:t>
  </x:si>
  <x:si>
    <x:t>emp49@gmail.com</x:t>
  </x:si>
  <x:si>
    <x:t>emp47@gmail.com</x:t>
  </x:si>
  <x:si>
    <x:t>emp52@gmail.com</x:t>
  </x:si>
  <x:si>
    <x:t>emp48@gmail.com</x:t>
  </x:si>
  <x:si>
    <x:t>emp50@gmail.com</x:t>
  </x:si>
  <x:si>
    <x:t>emp51@gmail.com</x:t>
  </x:si>
  <x:si>
    <x:t>조수민</x:t>
  </x:si>
  <x:si>
    <x:t>심예나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</x:si>
</x:sst>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00000000000"/>
  </x:numFmts>
  <x:fonts count="7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212529"/>
    </x:font>
  </x:fonts>
  <x:fills count="3">
    <x:fill>
      <x:patternFill patternType="none"/>
    </x:fill>
    <x:fill>
      <x:patternFill patternType="gray125"/>
    </x:fill>
    <x:fill>
      <x:patternFill patternType="solid">
        <x:fgColor rgb="ffeef1ff"/>
        <x:bgColor indexed="64"/>
      </x:patternFill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1">
    <x:xf numFmtId="0" fontId="0" fillId="0" borderId="0">
      <x:alignment horizontal="general" vertical="center"/>
    </x:xf>
  </x:cellStyleXfs>
  <x:cellXfs count="4">
    <x:xf numFmtId="0" fontId="0" fillId="0" borderId="0" xfId="0" applyNumberFormat="1">
      <x:alignment horizontal="general" vertical="center"/>
    </x:xf>
    <x:xf numFmtId="0" fontId="6" fillId="2" borderId="0" xfId="0" applyNumberFormat="1" applyFont="1" applyFill="1" applyAlignment="1">
      <x:alignment horizontal="general" vertical="center" wrapText="1"/>
    </x:xf>
    <x:xf numFmtId="164" fontId="0" fillId="0" borderId="0" xfId="0" applyNumberFormat="1" applyFont="1" applyFill="1">
      <x:alignment horizontal="general" vertical="center"/>
    </x:xf>
    <x:xf numFmtId="14" fontId="0" fillId="0" borderId="0" xfId="0" applyNumberFormat="1" applyFont="1" applyFill="1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J53"/>
  <x:sheetViews>
    <x:sheetView tabSelected="1" topLeftCell="A19" zoomScaleNormal="100" zoomScaleSheetLayoutView="75" workbookViewId="0">
      <x:selection activeCell="I53" activeCellId="0" sqref="I53:I53"/>
    </x:sheetView>
  </x:sheetViews>
  <x:sheetFormatPr defaultColWidth="9.00390625" defaultRowHeight="16.39999999999999857891"/>
  <x:cols>
    <x:col min="1" max="1" width="17.58984375" bestFit="1" customWidth="1"/>
    <x:col min="2" max="2" width="11.1328125" bestFit="1" customWidth="1"/>
    <x:col min="3" max="3" width="17.58984375" bestFit="1" customWidth="1"/>
    <x:col min="4" max="4" width="9.99609375" bestFit="1" customWidth="1"/>
    <x:col min="5" max="5" width="16.5" style="2" customWidth="1"/>
    <x:col min="6" max="6" width="17.5" style="3" customWidth="1"/>
    <x:col min="7" max="7" width="13.03125" bestFit="1" customWidth="1"/>
    <x:col min="8" max="8" width="12.3984375" bestFit="1" customWidth="1"/>
    <x:col min="9" max="9" width="10.24609375" bestFit="1" customWidth="1"/>
    <x:col min="10" max="10" width="11.51171875" bestFit="1" customWidth="1"/>
  </x:cols>
  <x:sheetData>
    <x:row r="1" spans="1:10">
      <x:c r="A1" t="s">
        <x:v>67</x:v>
      </x:c>
      <x:c r="B1" t="s">
        <x:v>26</x:v>
      </x:c>
      <x:c r="C1" t="s">
        <x:v>27</x:v>
      </x:c>
      <x:c r="D1" t="s">
        <x:v>68</x:v>
      </x:c>
      <x:c r="E1" s="2" t="s">
        <x:v>25</x:v>
      </x:c>
      <x:c r="F1" s="3" t="s">
        <x:v>56</x:v>
      </x:c>
      <x:c r="G1" t="s">
        <x:v>24</x:v>
      </x:c>
      <x:c r="H1" t="s">
        <x:v>22</x:v>
      </x:c>
      <x:c r="I1" t="s">
        <x:v>23</x:v>
      </x:c>
      <x:c r="J1" t="s">
        <x:v>21</x:v>
      </x:c>
    </x:row>
    <x:row r="2" spans="1:10">
      <x:c r="A2" t="s">
        <x:v>28</x:v>
      </x:c>
      <x:c r="B2" t="s">
        <x:v>126</x:v>
      </x:c>
      <x:c r="C2" t="s">
        <x:v>30</x:v>
      </x:c>
      <x:c r="D2" t="s">
        <x:v>87</x:v>
      </x:c>
      <x:c r="E2" s="2">
        <x:v>1030775459</x:v>
      </x:c>
      <x:c r="F2" s="3">
        <x:f ca="1">RANDBETWEEN(DATE(1970,1,1),DATE(1998,12,25))</x:f>
        <x:v>31869</x:v>
      </x:c>
      <x:c r="G2" t="s">
        <x:v>142</x:v>
      </x:c>
      <x:c r="H2" t="s">
        <x:v>124</x:v>
      </x:c>
      <x:c r="I2" t="s">
        <x:v>135</x:v>
      </x:c>
      <x:c r="J2" t="s">
        <x:v>112</x:v>
      </x:c>
    </x:row>
    <x:row r="3" spans="1:10">
      <x:c r="A3" t="s">
        <x:v>28</x:v>
      </x:c>
      <x:c r="B3" t="s">
        <x:v>137</x:v>
      </x:c>
      <x:c r="C3" t="s">
        <x:v>32</x:v>
      </x:c>
      <x:c r="D3" t="s">
        <x:v>78</x:v>
      </x:c>
      <x:c r="E3" s="2">
        <x:v>1078191916</x:v>
      </x:c>
      <x:c r="F3" s="3">
        <x:f t="shared" aca="1" ref="F3:F45" si="0">RANDBETWEEN(DATE(1970,1,1),DATE(1998,12,25))</x:f>
        <x:v>36042</x:v>
      </x:c>
      <x:c r="G3" t="s">
        <x:v>142</x:v>
      </x:c>
      <x:c r="H3" t="s">
        <x:v>124</x:v>
      </x:c>
      <x:c r="I3" t="s">
        <x:v>116</x:v>
      </x:c>
      <x:c r="J3" t="s">
        <x:v>112</x:v>
      </x:c>
    </x:row>
    <x:row r="4" spans="1:10">
      <x:c r="A4" t="s">
        <x:v>28</x:v>
      </x:c>
      <x:c r="B4" t="s">
        <x:v>96</x:v>
      </x:c>
      <x:c r="C4" t="s">
        <x:v>31</x:v>
      </x:c>
      <x:c r="D4" t="s">
        <x:v>79</x:v>
      </x:c>
      <x:c r="E4" s="2">
        <x:v>1004113450</x:v>
      </x:c>
      <x:c r="F4" s="3">
        <x:f t="shared" si="0"/>
        <x:v>26168</x:v>
      </x:c>
      <x:c r="G4" t="s">
        <x:v>142</x:v>
      </x:c>
      <x:c r="H4" t="s">
        <x:v>124</x:v>
      </x:c>
      <x:c r="I4" t="s">
        <x:v>116</x:v>
      </x:c>
      <x:c r="J4" t="s">
        <x:v>112</x:v>
      </x:c>
    </x:row>
    <x:row r="5" spans="1:10">
      <x:c r="A5" t="s">
        <x:v>28</x:v>
      </x:c>
      <x:c r="B5" t="s">
        <x:v>100</x:v>
      </x:c>
      <x:c r="C5" t="s">
        <x:v>34</x:v>
      </x:c>
      <x:c r="D5" t="s">
        <x:v>75</x:v>
      </x:c>
      <x:c r="E5" s="2">
        <x:v>1065318386</x:v>
      </x:c>
      <x:c r="F5" s="3">
        <x:f t="shared" si="0"/>
        <x:v>31421</x:v>
      </x:c>
      <x:c r="G5" t="s">
        <x:v>142</x:v>
      </x:c>
      <x:c r="H5" t="s">
        <x:v>124</x:v>
      </x:c>
      <x:c r="I5" t="s">
        <x:v>125</x:v>
      </x:c>
      <x:c r="J5" t="s">
        <x:v>112</x:v>
      </x:c>
    </x:row>
    <x:row r="6" spans="1:10">
      <x:c r="A6" t="s">
        <x:v>28</x:v>
      </x:c>
      <x:c r="B6" t="s">
        <x:v>105</x:v>
      </x:c>
      <x:c r="C6" t="s">
        <x:v>29</x:v>
      </x:c>
      <x:c r="D6" t="s">
        <x:v>76</x:v>
      </x:c>
      <x:c r="E6" s="2">
        <x:v>1021829638</x:v>
      </x:c>
      <x:c r="F6" s="3">
        <x:f t="shared" si="0"/>
        <x:v>31715</x:v>
      </x:c>
      <x:c r="G6" t="s">
        <x:v>142</x:v>
      </x:c>
      <x:c r="H6" t="s">
        <x:v>124</x:v>
      </x:c>
      <x:c r="I6" t="s">
        <x:v>125</x:v>
      </x:c>
      <x:c r="J6" t="s">
        <x:v>112</x:v>
      </x:c>
    </x:row>
    <x:row r="7" spans="1:10">
      <x:c r="A7" t="s">
        <x:v>28</x:v>
      </x:c>
      <x:c r="B7" t="s">
        <x:v>109</x:v>
      </x:c>
      <x:c r="C7" t="s">
        <x:v>33</x:v>
      </x:c>
      <x:c r="D7" t="s">
        <x:v>80</x:v>
      </x:c>
      <x:c r="E7" s="2">
        <x:v>1020420932</x:v>
      </x:c>
      <x:c r="F7" s="3">
        <x:f t="shared" si="0"/>
        <x:v>32088</x:v>
      </x:c>
      <x:c r="G7" t="s">
        <x:v>142</x:v>
      </x:c>
      <x:c r="H7" t="s">
        <x:v>124</x:v>
      </x:c>
      <x:c r="I7" t="s">
        <x:v>129</x:v>
      </x:c>
      <x:c r="J7" t="s">
        <x:v>112</x:v>
      </x:c>
    </x:row>
    <x:row r="8" spans="1:10">
      <x:c r="A8" t="s">
        <x:v>28</x:v>
      </x:c>
      <x:c r="B8" t="s">
        <x:v>149</x:v>
      </x:c>
      <x:c r="C8" t="s">
        <x:v>35</x:v>
      </x:c>
      <x:c r="D8" t="s">
        <x:v>85</x:v>
      </x:c>
      <x:c r="E8" s="2">
        <x:v>1087224856</x:v>
      </x:c>
      <x:c r="F8" s="3">
        <x:f t="shared" si="0"/>
        <x:v>32472</x:v>
      </x:c>
      <x:c r="G8" t="s">
        <x:v>110</x:v>
      </x:c>
      <x:c r="H8" t="s">
        <x:v>124</x:v>
      </x:c>
      <x:c r="I8" t="s">
        <x:v>129</x:v>
      </x:c>
      <x:c r="J8" t="s">
        <x:v>112</x:v>
      </x:c>
    </x:row>
    <x:row r="9" spans="1:10">
      <x:c r="A9" t="s">
        <x:v>28</x:v>
      </x:c>
      <x:c r="B9" t="s">
        <x:v>127</x:v>
      </x:c>
      <x:c r="C9" t="s">
        <x:v>5</x:v>
      </x:c>
      <x:c r="D9" t="s">
        <x:v>82</x:v>
      </x:c>
      <x:c r="E9" s="2">
        <x:v>1094387569</x:v>
      </x:c>
      <x:c r="F9" s="3">
        <x:f t="shared" si="0"/>
        <x:v>26891</x:v>
      </x:c>
      <x:c r="G9" t="s">
        <x:v>110</x:v>
      </x:c>
      <x:c r="H9" t="s">
        <x:v>124</x:v>
      </x:c>
      <x:c r="I9" t="s">
        <x:v>129</x:v>
      </x:c>
      <x:c r="J9" t="s">
        <x:v>112</x:v>
      </x:c>
    </x:row>
    <x:row r="10" spans="1:10">
      <x:c r="A10" t="s">
        <x:v>28</x:v>
      </x:c>
      <x:c r="B10" t="s">
        <x:v>147</x:v>
      </x:c>
      <x:c r="C10" t="s">
        <x:v>14</x:v>
      </x:c>
      <x:c r="D10" t="s">
        <x:v>95</x:v>
      </x:c>
      <x:c r="E10" s="2">
        <x:v>1023306459</x:v>
      </x:c>
      <x:c r="F10" s="3">
        <x:f t="shared" si="0"/>
        <x:v>30225</x:v>
      </x:c>
      <x:c r="G10" t="s">
        <x:v>142</x:v>
      </x:c>
      <x:c r="H10" t="s">
        <x:v>124</x:v>
      </x:c>
      <x:c r="I10" t="s">
        <x:v>132</x:v>
      </x:c>
      <x:c r="J10" t="s">
        <x:v>112</x:v>
      </x:c>
    </x:row>
    <x:row r="11" spans="1:10">
      <x:c r="A11" t="s">
        <x:v>28</x:v>
      </x:c>
      <x:c r="B11" t="s">
        <x:v>108</x:v>
      </x:c>
      <x:c r="C11" t="s">
        <x:v>17</x:v>
      </x:c>
      <x:c r="D11" t="s">
        <x:v>81</x:v>
      </x:c>
      <x:c r="E11" s="2">
        <x:v>1042770493</x:v>
      </x:c>
      <x:c r="F11" s="3">
        <x:f t="shared" si="0"/>
        <x:v>25960</x:v>
      </x:c>
      <x:c r="G11" t="s">
        <x:v>110</x:v>
      </x:c>
      <x:c r="H11" t="s">
        <x:v>124</x:v>
      </x:c>
      <x:c r="I11" t="s">
        <x:v>132</x:v>
      </x:c>
      <x:c r="J11" t="s">
        <x:v>112</x:v>
      </x:c>
    </x:row>
    <x:row r="12" spans="1:10">
      <x:c r="A12" t="s">
        <x:v>28</x:v>
      </x:c>
      <x:c r="B12" t="s">
        <x:v>97</x:v>
      </x:c>
      <x:c r="C12" t="s">
        <x:v>19</x:v>
      </x:c>
      <x:c r="D12" t="s">
        <x:v>94</x:v>
      </x:c>
      <x:c r="E12" s="2">
        <x:v>1008971315</x:v>
      </x:c>
      <x:c r="F12" s="3">
        <x:f t="shared" si="0"/>
        <x:v>27070</x:v>
      </x:c>
      <x:c r="G12" t="s">
        <x:v>110</x:v>
      </x:c>
      <x:c r="H12" t="s">
        <x:v>124</x:v>
      </x:c>
      <x:c r="I12" t="s">
        <x:v>132</x:v>
      </x:c>
      <x:c r="J12" t="s">
        <x:v>112</x:v>
      </x:c>
    </x:row>
    <x:row r="13" spans="1:10">
      <x:c r="A13" t="s">
        <x:v>28</x:v>
      </x:c>
      <x:c r="B13" t="s">
        <x:v>120</x:v>
      </x:c>
      <x:c r="C13" t="s">
        <x:v>7</x:v>
      </x:c>
      <x:c r="D13" t="s">
        <x:v>88</x:v>
      </x:c>
      <x:c r="E13" s="2">
        <x:v>1059112192</x:v>
      </x:c>
      <x:c r="F13" s="3">
        <x:f t="shared" si="0"/>
        <x:v>28498</x:v>
      </x:c>
      <x:c r="G13" t="s">
        <x:v>110</x:v>
      </x:c>
      <x:c r="H13" t="s">
        <x:v>124</x:v>
      </x:c>
      <x:c r="I13" t="s">
        <x:v>135</x:v>
      </x:c>
      <x:c r="J13" t="s">
        <x:v>144</x:v>
      </x:c>
    </x:row>
    <x:row r="14" spans="1:10">
      <x:c r="A14" t="s">
        <x:v>28</x:v>
      </x:c>
      <x:c r="B14" t="s">
        <x:v>98</x:v>
      </x:c>
      <x:c r="C14" t="s">
        <x:v>15</x:v>
      </x:c>
      <x:c r="D14" t="s">
        <x:v>86</x:v>
      </x:c>
      <x:c r="E14" s="2">
        <x:v>1040047465</x:v>
      </x:c>
      <x:c r="F14" s="3">
        <x:f t="shared" si="0"/>
        <x:v>35943</x:v>
      </x:c>
      <x:c r="G14" t="s">
        <x:v>142</x:v>
      </x:c>
      <x:c r="H14" t="s">
        <x:v>124</x:v>
      </x:c>
      <x:c r="I14" t="s">
        <x:v>116</x:v>
      </x:c>
      <x:c r="J14" t="s">
        <x:v>144</x:v>
      </x:c>
    </x:row>
    <x:row r="15" spans="1:10">
      <x:c r="A15" t="s">
        <x:v>28</x:v>
      </x:c>
      <x:c r="B15" t="s">
        <x:v>111</x:v>
      </x:c>
      <x:c r="C15" t="s">
        <x:v>153</x:v>
      </x:c>
      <x:c r="D15" t="s">
        <x:v>83</x:v>
      </x:c>
      <x:c r="E15" s="2">
        <x:v>1032653441</x:v>
      </x:c>
      <x:c r="F15" s="3">
        <x:f t="shared" si="0"/>
        <x:v>32736</x:v>
      </x:c>
      <x:c r="G15" t="s">
        <x:v>142</x:v>
      </x:c>
      <x:c r="H15" t="s">
        <x:v>124</x:v>
      </x:c>
      <x:c r="I15" t="s">
        <x:v>116</x:v>
      </x:c>
      <x:c r="J15" t="s">
        <x:v>144</x:v>
      </x:c>
    </x:row>
    <x:row r="16" spans="1:10">
      <x:c r="A16" t="s">
        <x:v>28</x:v>
      </x:c>
      <x:c r="B16" t="s">
        <x:v>101</x:v>
      </x:c>
      <x:c r="C16" t="s">
        <x:v>6</x:v>
      </x:c>
      <x:c r="D16" t="s">
        <x:v>91</x:v>
      </x:c>
      <x:c r="E16" s="2">
        <x:v>1082098901</x:v>
      </x:c>
      <x:c r="F16" s="3">
        <x:f t="shared" si="0"/>
        <x:v>28467</x:v>
      </x:c>
      <x:c r="G16" t="s">
        <x:v>142</x:v>
      </x:c>
      <x:c r="H16" t="s">
        <x:v>124</x:v>
      </x:c>
      <x:c r="I16" t="s">
        <x:v>125</x:v>
      </x:c>
      <x:c r="J16" t="s">
        <x:v>144</x:v>
      </x:c>
    </x:row>
    <x:row r="17" spans="1:10">
      <x:c r="A17" t="s">
        <x:v>28</x:v>
      </x:c>
      <x:c r="B17" t="s">
        <x:v>118</x:v>
      </x:c>
      <x:c r="C17" t="s">
        <x:v>13</x:v>
      </x:c>
      <x:c r="D17" t="s">
        <x:v>77</x:v>
      </x:c>
      <x:c r="E17" s="2">
        <x:v>1029443458</x:v>
      </x:c>
      <x:c r="F17" s="3">
        <x:f t="shared" si="0"/>
        <x:v>31847</x:v>
      </x:c>
      <x:c r="G17" t="s">
        <x:v>142</x:v>
      </x:c>
      <x:c r="H17" t="s">
        <x:v>124</x:v>
      </x:c>
      <x:c r="I17" t="s">
        <x:v>125</x:v>
      </x:c>
      <x:c r="J17" t="s">
        <x:v>144</x:v>
      </x:c>
    </x:row>
    <x:row r="18" spans="1:10">
      <x:c r="A18" t="s">
        <x:v>28</x:v>
      </x:c>
      <x:c r="B18" t="s">
        <x:v>119</x:v>
      </x:c>
      <x:c r="C18" t="s">
        <x:v>12</x:v>
      </x:c>
      <x:c r="D18" t="s">
        <x:v>92</x:v>
      </x:c>
      <x:c r="E18" s="2">
        <x:v>1094698953</x:v>
      </x:c>
      <x:c r="F18" s="3">
        <x:f t="shared" si="0"/>
        <x:v>28608</x:v>
      </x:c>
      <x:c r="G18" t="s">
        <x:v>142</x:v>
      </x:c>
      <x:c r="H18" t="s">
        <x:v>124</x:v>
      </x:c>
      <x:c r="I18" t="s">
        <x:v>129</x:v>
      </x:c>
      <x:c r="J18" t="s">
        <x:v>144</x:v>
      </x:c>
    </x:row>
    <x:row r="19" spans="1:10">
      <x:c r="A19" t="s">
        <x:v>28</x:v>
      </x:c>
      <x:c r="B19" t="s">
        <x:v>102</x:v>
      </x:c>
      <x:c r="C19" t="s">
        <x:v>10</x:v>
      </x:c>
      <x:c r="D19" t="s">
        <x:v>89</x:v>
      </x:c>
      <x:c r="E19" s="2">
        <x:v>1007456665</x:v>
      </x:c>
      <x:c r="F19" s="3">
        <x:f t="shared" si="0"/>
        <x:v>34141</x:v>
      </x:c>
      <x:c r="G19" t="s">
        <x:v>110</x:v>
      </x:c>
      <x:c r="H19" t="s">
        <x:v>124</x:v>
      </x:c>
      <x:c r="I19" t="s">
        <x:v>129</x:v>
      </x:c>
      <x:c r="J19" t="s">
        <x:v>144</x:v>
      </x:c>
    </x:row>
    <x:row r="20" spans="1:10">
      <x:c r="A20" t="s">
        <x:v>28</x:v>
      </x:c>
      <x:c r="B20" t="s">
        <x:v>134</x:v>
      </x:c>
      <x:c r="C20" t="s">
        <x:v>20</x:v>
      </x:c>
      <x:c r="D20" t="s">
        <x:v>90</x:v>
      </x:c>
      <x:c r="E20" s="2">
        <x:v>1056589524</x:v>
      </x:c>
      <x:c r="F20" s="3">
        <x:f t="shared" si="0"/>
        <x:v>28189</x:v>
      </x:c>
      <x:c r="G20" t="s">
        <x:v>142</x:v>
      </x:c>
      <x:c r="H20" t="s">
        <x:v>124</x:v>
      </x:c>
      <x:c r="I20" t="s">
        <x:v>129</x:v>
      </x:c>
      <x:c r="J20" t="s">
        <x:v>144</x:v>
      </x:c>
    </x:row>
    <x:row r="21" spans="1:10">
      <x:c r="A21" t="s">
        <x:v>28</x:v>
      </x:c>
      <x:c r="B21" t="s">
        <x:v>131</x:v>
      </x:c>
      <x:c r="C21" t="s">
        <x:v>44</x:v>
      </x:c>
      <x:c r="D21" t="s">
        <x:v>66</x:v>
      </x:c>
      <x:c r="E21" s="2">
        <x:v>1069789258</x:v>
      </x:c>
      <x:c r="F21" s="3">
        <x:f t="shared" si="0"/>
        <x:v>35701</x:v>
      </x:c>
      <x:c r="G21" t="s">
        <x:v>110</x:v>
      </x:c>
      <x:c r="H21" t="s">
        <x:v>124</x:v>
      </x:c>
      <x:c r="I21" t="s">
        <x:v>132</x:v>
      </x:c>
      <x:c r="J21" t="s">
        <x:v>144</x:v>
      </x:c>
    </x:row>
    <x:row r="22" spans="1:10">
      <x:c r="A22" t="s">
        <x:v>28</x:v>
      </x:c>
      <x:c r="B22" t="s">
        <x:v>140</x:v>
      </x:c>
      <x:c r="C22" t="s">
        <x:v>16</x:v>
      </x:c>
      <x:c r="D22" t="s">
        <x:v>59</x:v>
      </x:c>
      <x:c r="E22" s="2">
        <x:v>1014269517</x:v>
      </x:c>
      <x:c r="F22" s="3">
        <x:f t="shared" si="0"/>
        <x:v>27028</x:v>
      </x:c>
      <x:c r="G22" t="s">
        <x:v>110</x:v>
      </x:c>
      <x:c r="H22" t="s">
        <x:v>124</x:v>
      </x:c>
      <x:c r="I22" t="s">
        <x:v>132</x:v>
      </x:c>
      <x:c r="J22" t="s">
        <x:v>144</x:v>
      </x:c>
    </x:row>
    <x:row r="23" spans="1:10">
      <x:c r="A23" t="s">
        <x:v>28</x:v>
      </x:c>
      <x:c r="B23" t="s">
        <x:v>130</x:v>
      </x:c>
      <x:c r="C23" t="s">
        <x:v>2</x:v>
      </x:c>
      <x:c r="D23" t="s">
        <x:v>70</x:v>
      </x:c>
      <x:c r="E23" s="2">
        <x:v>1064114368</x:v>
      </x:c>
      <x:c r="F23" s="3">
        <x:f t="shared" si="0"/>
        <x:v>25909</x:v>
      </x:c>
      <x:c r="G23" t="s">
        <x:v>142</x:v>
      </x:c>
      <x:c r="H23" t="s">
        <x:v>124</x:v>
      </x:c>
      <x:c r="I23" t="s">
        <x:v>132</x:v>
      </x:c>
      <x:c r="J23" t="s">
        <x:v>144</x:v>
      </x:c>
    </x:row>
    <x:row r="24" spans="1:10">
      <x:c r="A24" t="s">
        <x:v>28</x:v>
      </x:c>
      <x:c r="B24" t="s">
        <x:v>146</x:v>
      </x:c>
      <x:c r="C24" t="s">
        <x:v>40</x:v>
      </x:c>
      <x:c r="D24" t="s">
        <x:v>51</x:v>
      </x:c>
      <x:c r="E24" s="2">
        <x:v>1008552519</x:v>
      </x:c>
      <x:c r="F24" s="3">
        <x:f t="shared" si="0"/>
        <x:v>30288</x:v>
      </x:c>
      <x:c r="G24" t="s">
        <x:v>142</x:v>
      </x:c>
      <x:c r="H24" t="s">
        <x:v>124</x:v>
      </x:c>
      <x:c r="I24" t="s">
        <x:v>135</x:v>
      </x:c>
      <x:c r="J24" t="s">
        <x:v>104</x:v>
      </x:c>
    </x:row>
    <x:row r="25" spans="1:10">
      <x:c r="A25" t="s">
        <x:v>28</x:v>
      </x:c>
      <x:c r="B25" t="s">
        <x:v>106</x:v>
      </x:c>
      <x:c r="C25" t="s">
        <x:v>151</x:v>
      </x:c>
      <x:c r="D25" t="s">
        <x:v>61</x:v>
      </x:c>
      <x:c r="E25" s="2">
        <x:v>1068779195</x:v>
      </x:c>
      <x:c r="F25" s="3">
        <x:f t="shared" si="0"/>
        <x:v>27663</x:v>
      </x:c>
      <x:c r="G25" t="s">
        <x:v>110</x:v>
      </x:c>
      <x:c r="H25" t="s">
        <x:v>124</x:v>
      </x:c>
      <x:c r="I25" t="s">
        <x:v>116</x:v>
      </x:c>
      <x:c r="J25" t="s">
        <x:v>104</x:v>
      </x:c>
    </x:row>
    <x:row r="26" spans="1:10">
      <x:c r="A26" t="s">
        <x:v>28</x:v>
      </x:c>
      <x:c r="B26" t="s">
        <x:v>93</x:v>
      </x:c>
      <x:c r="C26" t="s">
        <x:v>8</x:v>
      </x:c>
      <x:c r="D26" t="s">
        <x:v>57</x:v>
      </x:c>
      <x:c r="E26" s="2">
        <x:v>1057964485</x:v>
      </x:c>
      <x:c r="F26" s="3">
        <x:f t="shared" si="0"/>
        <x:v>32071</x:v>
      </x:c>
      <x:c r="G26" t="s">
        <x:v>110</x:v>
      </x:c>
      <x:c r="H26" t="s">
        <x:v>124</x:v>
      </x:c>
      <x:c r="I26" t="s">
        <x:v>116</x:v>
      </x:c>
      <x:c r="J26" t="s">
        <x:v>104</x:v>
      </x:c>
    </x:row>
    <x:row r="27" spans="1:10">
      <x:c r="A27" t="s">
        <x:v>28</x:v>
      </x:c>
      <x:c r="B27" t="s">
        <x:v>103</x:v>
      </x:c>
      <x:c r="C27" t="s">
        <x:v>37</x:v>
      </x:c>
      <x:c r="D27" t="s">
        <x:v>71</x:v>
      </x:c>
      <x:c r="E27" s="2">
        <x:v>1022672528</x:v>
      </x:c>
      <x:c r="F27" s="3">
        <x:f t="shared" si="0"/>
        <x:v>35011</x:v>
      </x:c>
      <x:c r="G27" t="s">
        <x:v>142</x:v>
      </x:c>
      <x:c r="H27" t="s">
        <x:v>124</x:v>
      </x:c>
      <x:c r="I27" t="s">
        <x:v>125</x:v>
      </x:c>
      <x:c r="J27" t="s">
        <x:v>104</x:v>
      </x:c>
    </x:row>
    <x:row r="28" spans="1:10">
      <x:c r="A28" t="s">
        <x:v>28</x:v>
      </x:c>
      <x:c r="B28" t="s">
        <x:v>99</x:v>
      </x:c>
      <x:c r="C28" t="s">
        <x:v>9</x:v>
      </x:c>
      <x:c r="D28" t="s">
        <x:v>69</x:v>
      </x:c>
      <x:c r="E28" s="2">
        <x:v>1079796573</x:v>
      </x:c>
      <x:c r="F28" s="3">
        <x:f t="shared" si="0"/>
        <x:v>29221</x:v>
      </x:c>
      <x:c r="G28" t="s">
        <x:v>142</x:v>
      </x:c>
      <x:c r="H28" t="s">
        <x:v>124</x:v>
      </x:c>
      <x:c r="I28" t="s">
        <x:v>125</x:v>
      </x:c>
      <x:c r="J28" t="s">
        <x:v>104</x:v>
      </x:c>
    </x:row>
    <x:row r="29" spans="1:10">
      <x:c r="A29" t="s">
        <x:v>28</x:v>
      </x:c>
      <x:c r="B29" t="s">
        <x:v>115</x:v>
      </x:c>
      <x:c r="C29" t="s">
        <x:v>152</x:v>
      </x:c>
      <x:c r="D29" t="s">
        <x:v>72</x:v>
      </x:c>
      <x:c r="E29" s="2">
        <x:v>1092008894</x:v>
      </x:c>
      <x:c r="F29" s="3">
        <x:f t="shared" si="0"/>
        <x:v>25854</x:v>
      </x:c>
      <x:c r="G29" t="s">
        <x:v>110</x:v>
      </x:c>
      <x:c r="H29" t="s">
        <x:v>124</x:v>
      </x:c>
      <x:c r="I29" t="s">
        <x:v>129</x:v>
      </x:c>
      <x:c r="J29" t="s">
        <x:v>104</x:v>
      </x:c>
    </x:row>
    <x:row r="30" spans="1:10">
      <x:c r="A30" t="s">
        <x:v>28</x:v>
      </x:c>
      <x:c r="B30" t="s">
        <x:v>136</x:v>
      </x:c>
      <x:c r="C30" t="s">
        <x:v>38</x:v>
      </x:c>
      <x:c r="D30" t="s">
        <x:v>64</x:v>
      </x:c>
      <x:c r="E30" s="2">
        <x:v>1033825092</x:v>
      </x:c>
      <x:c r="F30" s="3">
        <x:f t="shared" si="0"/>
        <x:v>32533</x:v>
      </x:c>
      <x:c r="G30" t="s">
        <x:v>110</x:v>
      </x:c>
      <x:c r="H30" t="s">
        <x:v>124</x:v>
      </x:c>
      <x:c r="I30" t="s">
        <x:v>129</x:v>
      </x:c>
      <x:c r="J30" t="s">
        <x:v>104</x:v>
      </x:c>
    </x:row>
    <x:row r="31" spans="1:10">
      <x:c r="A31" t="s">
        <x:v>28</x:v>
      </x:c>
      <x:c r="B31" t="s">
        <x:v>138</x:v>
      </x:c>
      <x:c r="C31" t="s">
        <x:v>11</x:v>
      </x:c>
      <x:c r="D31" t="s">
        <x:v>58</x:v>
      </x:c>
      <x:c r="E31" s="2">
        <x:v>1044022091</x:v>
      </x:c>
      <x:c r="F31" s="3">
        <x:f t="shared" si="0"/>
        <x:v>34401</x:v>
      </x:c>
      <x:c r="G31" t="s">
        <x:v>142</x:v>
      </x:c>
      <x:c r="H31" t="s">
        <x:v>124</x:v>
      </x:c>
      <x:c r="I31" t="s">
        <x:v>129</x:v>
      </x:c>
      <x:c r="J31" t="s">
        <x:v>104</x:v>
      </x:c>
    </x:row>
    <x:row r="32" spans="1:10">
      <x:c r="A32" t="s">
        <x:v>28</x:v>
      </x:c>
      <x:c r="B32" s="1" t="s">
        <x:v>141</x:v>
      </x:c>
      <x:c r="C32" t="s">
        <x:v>36</x:v>
      </x:c>
      <x:c r="D32" t="s">
        <x:v>65</x:v>
      </x:c>
      <x:c r="E32" s="2">
        <x:v>1071283231</x:v>
      </x:c>
      <x:c r="F32" s="3">
        <x:f t="shared" si="0"/>
        <x:v>28743</x:v>
      </x:c>
      <x:c r="G32" t="s">
        <x:v>142</x:v>
      </x:c>
      <x:c r="H32" t="s">
        <x:v>124</x:v>
      </x:c>
      <x:c r="I32" t="s">
        <x:v>132</x:v>
      </x:c>
      <x:c r="J32" t="s">
        <x:v>104</x:v>
      </x:c>
    </x:row>
    <x:row r="33" spans="1:10">
      <x:c r="A33" t="s">
        <x:v>28</x:v>
      </x:c>
      <x:c r="B33" t="s">
        <x:v>128</x:v>
      </x:c>
      <x:c r="C33" t="s">
        <x:v>154</x:v>
      </x:c>
      <x:c r="D33" t="s">
        <x:v>52</x:v>
      </x:c>
      <x:c r="E33" s="2">
        <x:v>1025487175</x:v>
      </x:c>
      <x:c r="F33" s="3">
        <x:f t="shared" si="0"/>
        <x:v>34152</x:v>
      </x:c>
      <x:c r="G33" t="s">
        <x:v>110</x:v>
      </x:c>
      <x:c r="H33" t="s">
        <x:v>124</x:v>
      </x:c>
      <x:c r="I33" t="s">
        <x:v>132</x:v>
      </x:c>
      <x:c r="J33" t="s">
        <x:v>104</x:v>
      </x:c>
    </x:row>
    <x:row r="34" spans="1:10">
      <x:c r="A34" t="s">
        <x:v>28</x:v>
      </x:c>
      <x:c r="B34" s="1" t="s">
        <x:v>143</x:v>
      </x:c>
      <x:c r="C34" t="s">
        <x:v>18</x:v>
      </x:c>
      <x:c r="D34" t="s">
        <x:v>53</x:v>
      </x:c>
      <x:c r="E34" s="2">
        <x:v>1069830900</x:v>
      </x:c>
      <x:c r="F34" s="3">
        <x:f t="shared" si="0"/>
        <x:v>29579</x:v>
      </x:c>
      <x:c r="G34" t="s">
        <x:v>142</x:v>
      </x:c>
      <x:c r="H34" t="s">
        <x:v>124</x:v>
      </x:c>
      <x:c r="I34" t="s">
        <x:v>132</x:v>
      </x:c>
      <x:c r="J34" t="s">
        <x:v>104</x:v>
      </x:c>
    </x:row>
    <x:row r="35" spans="1:10">
      <x:c r="A35" t="s">
        <x:v>28</x:v>
      </x:c>
      <x:c r="B35" t="s">
        <x:v>139</x:v>
      </x:c>
      <x:c r="C35" t="s">
        <x:v>1</x:v>
      </x:c>
      <x:c r="D35" t="s">
        <x:v>73</x:v>
      </x:c>
      <x:c r="E35" s="2">
        <x:v>1031428657</x:v>
      </x:c>
      <x:c r="F35" s="3">
        <x:f t="shared" si="0"/>
        <x:v>29810</x:v>
      </x:c>
      <x:c r="G35" t="s">
        <x:v>142</x:v>
      </x:c>
      <x:c r="H35" t="s">
        <x:v>124</x:v>
      </x:c>
      <x:c r="I35" t="s">
        <x:v>135</x:v>
      </x:c>
      <x:c r="J35" t="s">
        <x:v>121</x:v>
      </x:c>
    </x:row>
    <x:row r="36" spans="1:10">
      <x:c r="A36" t="s">
        <x:v>28</x:v>
      </x:c>
      <x:c r="B36" t="s">
        <x:v>122</x:v>
      </x:c>
      <x:c r="C36" t="s">
        <x:v>39</x:v>
      </x:c>
      <x:c r="D36" t="s">
        <x:v>74</x:v>
      </x:c>
      <x:c r="E36" s="2">
        <x:v>1080153792</x:v>
      </x:c>
      <x:c r="F36" s="3">
        <x:f t="shared" si="0"/>
        <x:v>31617</x:v>
      </x:c>
      <x:c r="G36" t="s">
        <x:v>110</x:v>
      </x:c>
      <x:c r="H36" t="s">
        <x:v>124</x:v>
      </x:c>
      <x:c r="I36" t="s">
        <x:v>116</x:v>
      </x:c>
      <x:c r="J36" t="s">
        <x:v>121</x:v>
      </x:c>
    </x:row>
    <x:row r="37" spans="1:10">
      <x:c r="A37" t="s">
        <x:v>28</x:v>
      </x:c>
      <x:c r="B37" t="s">
        <x:v>114</x:v>
      </x:c>
      <x:c r="C37" t="s">
        <x:v>41</x:v>
      </x:c>
      <x:c r="D37" t="s">
        <x:v>62</x:v>
      </x:c>
      <x:c r="E37" s="2">
        <x:v>1010956830</x:v>
      </x:c>
      <x:c r="F37" s="3">
        <x:f t="shared" si="0"/>
        <x:v>32031</x:v>
      </x:c>
      <x:c r="G37" t="s">
        <x:v>142</x:v>
      </x:c>
      <x:c r="H37" t="s">
        <x:v>124</x:v>
      </x:c>
      <x:c r="I37" t="s">
        <x:v>116</x:v>
      </x:c>
      <x:c r="J37" t="s">
        <x:v>121</x:v>
      </x:c>
    </x:row>
    <x:row r="38" spans="1:10">
      <x:c r="A38" t="s">
        <x:v>28</x:v>
      </x:c>
      <x:c r="B38" t="s">
        <x:v>107</x:v>
      </x:c>
      <x:c r="C38" t="s">
        <x:v>43</x:v>
      </x:c>
      <x:c r="D38" t="s">
        <x:v>60</x:v>
      </x:c>
      <x:c r="E38" s="2">
        <x:v>1030003155</x:v>
      </x:c>
      <x:c r="F38" s="3">
        <x:f t="shared" si="0"/>
        <x:v>31514</x:v>
      </x:c>
      <x:c r="G38" t="s">
        <x:v>142</x:v>
      </x:c>
      <x:c r="H38" t="s">
        <x:v>124</x:v>
      </x:c>
      <x:c r="I38" t="s">
        <x:v>125</x:v>
      </x:c>
      <x:c r="J38" t="s">
        <x:v>121</x:v>
      </x:c>
    </x:row>
    <x:row r="39" spans="1:10">
      <x:c r="A39" t="s">
        <x:v>28</x:v>
      </x:c>
      <x:c r="B39" t="s">
        <x:v>145</x:v>
      </x:c>
      <x:c r="C39" t="s">
        <x:v>42</x:v>
      </x:c>
      <x:c r="D39" t="s">
        <x:v>50</x:v>
      </x:c>
      <x:c r="E39" s="2">
        <x:v>1010718824</x:v>
      </x:c>
      <x:c r="F39" s="3">
        <x:f t="shared" si="0"/>
        <x:v>34415</x:v>
      </x:c>
      <x:c r="G39" t="s">
        <x:v>110</x:v>
      </x:c>
      <x:c r="H39" t="s">
        <x:v>124</x:v>
      </x:c>
      <x:c r="I39" t="s">
        <x:v>125</x:v>
      </x:c>
      <x:c r="J39" t="s">
        <x:v>121</x:v>
      </x:c>
    </x:row>
    <x:row r="40" spans="1:10">
      <x:c r="A40" t="s">
        <x:v>28</x:v>
      </x:c>
      <x:c r="B40" t="s">
        <x:v>150</x:v>
      </x:c>
      <x:c r="C40" t="s">
        <x:v>4</x:v>
      </x:c>
      <x:c r="D40" t="s">
        <x:v>49</x:v>
      </x:c>
      <x:c r="E40" s="2">
        <x:v>1094445440</x:v>
      </x:c>
      <x:c r="F40" s="3">
        <x:f t="shared" si="0"/>
        <x:v>26954</x:v>
      </x:c>
      <x:c r="G40" t="s">
        <x:v>110</x:v>
      </x:c>
      <x:c r="H40" t="s">
        <x:v>124</x:v>
      </x:c>
      <x:c r="I40" t="s">
        <x:v>129</x:v>
      </x:c>
      <x:c r="J40" t="s">
        <x:v>121</x:v>
      </x:c>
    </x:row>
    <x:row r="41" spans="1:10">
      <x:c r="A41" t="s">
        <x:v>28</x:v>
      </x:c>
      <x:c r="B41" t="s">
        <x:v>113</x:v>
      </x:c>
      <x:c r="C41" t="s">
        <x:v>45</x:v>
      </x:c>
      <x:c r="D41" t="s">
        <x:v>63</x:v>
      </x:c>
      <x:c r="E41" s="2">
        <x:v>1024127128</x:v>
      </x:c>
      <x:c r="F41" s="3">
        <x:f t="shared" si="0"/>
        <x:v>35041</x:v>
      </x:c>
      <x:c r="G41" t="s">
        <x:v>142</x:v>
      </x:c>
      <x:c r="H41" t="s">
        <x:v>124</x:v>
      </x:c>
      <x:c r="I41" t="s">
        <x:v>129</x:v>
      </x:c>
      <x:c r="J41" t="s">
        <x:v>121</x:v>
      </x:c>
    </x:row>
    <x:row r="42" spans="1:10">
      <x:c r="A42" t="s">
        <x:v>28</x:v>
      </x:c>
      <x:c r="B42" t="s">
        <x:v>133</x:v>
      </x:c>
      <x:c r="C42" t="s">
        <x:v>47</x:v>
      </x:c>
      <x:c r="D42" t="s">
        <x:v>54</x:v>
      </x:c>
      <x:c r="E42" s="2">
        <x:v>1030106791</x:v>
      </x:c>
      <x:c r="F42" s="3">
        <x:f t="shared" si="0"/>
        <x:v>27152</x:v>
      </x:c>
      <x:c r="G42" t="s">
        <x:v>110</x:v>
      </x:c>
      <x:c r="H42" t="s">
        <x:v>124</x:v>
      </x:c>
      <x:c r="I42" t="s">
        <x:v>129</x:v>
      </x:c>
      <x:c r="J42" t="s">
        <x:v>121</x:v>
      </x:c>
    </x:row>
    <x:row r="43" spans="1:10">
      <x:c r="A43" t="s">
        <x:v>28</x:v>
      </x:c>
      <x:c r="B43" t="s">
        <x:v>148</x:v>
      </x:c>
      <x:c r="C43" t="s">
        <x:v>0</x:v>
      </x:c>
      <x:c r="D43" t="s">
        <x:v>55</x:v>
      </x:c>
      <x:c r="E43" s="2">
        <x:v>1000696430</x:v>
      </x:c>
      <x:c r="F43" s="3">
        <x:f t="shared" si="0"/>
        <x:v>33601</x:v>
      </x:c>
      <x:c r="G43" t="s">
        <x:v>110</x:v>
      </x:c>
      <x:c r="H43" t="s">
        <x:v>124</x:v>
      </x:c>
      <x:c r="I43" t="s">
        <x:v>132</x:v>
      </x:c>
      <x:c r="J43" t="s">
        <x:v>121</x:v>
      </x:c>
    </x:row>
    <x:row r="44" spans="1:10">
      <x:c r="A44" t="s">
        <x:v>28</x:v>
      </x:c>
      <x:c r="B44" t="s">
        <x:v>117</x:v>
      </x:c>
      <x:c r="C44" t="s">
        <x:v>3</x:v>
      </x:c>
      <x:c r="D44" t="s">
        <x:v>48</x:v>
      </x:c>
      <x:c r="E44" s="2">
        <x:v>1069900551</x:v>
      </x:c>
      <x:c r="F44" s="3">
        <x:f t="shared" si="0"/>
        <x:v>28436</x:v>
      </x:c>
      <x:c r="G44" t="s">
        <x:v>110</x:v>
      </x:c>
      <x:c r="H44" t="s">
        <x:v>124</x:v>
      </x:c>
      <x:c r="I44" t="s">
        <x:v>132</x:v>
      </x:c>
      <x:c r="J44" t="s">
        <x:v>121</x:v>
      </x:c>
    </x:row>
    <x:row r="45" spans="1:10">
      <x:c r="A45" t="s">
        <x:v>28</x:v>
      </x:c>
      <x:c r="B45" t="s">
        <x:v>123</x:v>
      </x:c>
      <x:c r="C45" t="s">
        <x:v>46</x:v>
      </x:c>
      <x:c r="D45" t="s">
        <x:v>84</x:v>
      </x:c>
      <x:c r="E45" s="2">
        <x:v>1047118188</x:v>
      </x:c>
      <x:c r="F45" s="3">
        <x:f t="shared" si="0"/>
        <x:v>34400</x:v>
      </x:c>
      <x:c r="G45" t="s">
        <x:v>110</x:v>
      </x:c>
      <x:c r="H45" t="s">
        <x:v>124</x:v>
      </x:c>
      <x:c r="I45" t="s">
        <x:v>132</x:v>
      </x:c>
      <x:c r="J45" t="s">
        <x:v>121</x:v>
      </x:c>
    </x:row>
    <x:row r="46" spans="1:9">
      <x:c r="A46" t="s">
        <x:v>28</x:v>
      </x:c>
      <x:c r="B46" t="s">
        <x:v>155</x:v>
      </x:c>
      <x:c r="C46" t="s">
        <x:v>170</x:v>
      </x:c>
      <x:c r="D46" t="s">
        <x:v>168</x:v>
      </x:c>
      <x:c r="E46" s="2">
        <x:v>1055887480</x:v>
      </x:c>
      <x:c r="F46" s="3">
        <x:v>34824</x:v>
      </x:c>
      <x:c r="G46" t="s">
        <x:v>142</x:v>
      </x:c>
      <x:c r="H46" t="s">
        <x:v>124</x:v>
      </x:c>
      <x:c r="I46" t="s">
        <x:v>160</x:v>
      </x:c>
    </x:row>
    <x:row r="47" spans="1:9">
      <x:c r="A47" t="s">
        <x:v>28</x:v>
      </x:c>
      <x:c r="B47" t="s">
        <x:v>159</x:v>
      </x:c>
      <x:c r="C47" t="s">
        <x:v>171</x:v>
      </x:c>
      <x:c r="D47" t="s">
        <x:v>164</x:v>
      </x:c>
      <x:c r="E47" s="2">
        <x:v>1026704713</x:v>
      </x:c>
      <x:c r="F47" s="3">
        <x:v>35595</x:v>
      </x:c>
      <x:c r="G47" t="s">
        <x:v>142</x:v>
      </x:c>
      <x:c r="H47" t="s">
        <x:v>124</x:v>
      </x:c>
      <x:c r="I47" t="s">
        <x:v>160</x:v>
      </x:c>
    </x:row>
    <x:row r="48" spans="1:9">
      <x:c r="A48" t="s">
        <x:v>28</x:v>
      </x:c>
      <x:c r="B48" t="s">
        <x:v>156</x:v>
      </x:c>
      <x:c r="C48" t="s">
        <x:v>173</x:v>
      </x:c>
      <x:c r="D48" t="s">
        <x:v>161</x:v>
      </x:c>
      <x:c r="E48" s="2">
        <x:v>1013444988</x:v>
      </x:c>
      <x:c r="F48" s="3">
        <x:v>27426</x:v>
      </x:c>
      <x:c r="G48" t="s">
        <x:v>142</x:v>
      </x:c>
      <x:c r="H48" t="s">
        <x:v>124</x:v>
      </x:c>
      <x:c r="I48" t="s">
        <x:v>160</x:v>
      </x:c>
    </x:row>
    <x:row r="49" spans="1:9">
      <x:c r="A49" t="s">
        <x:v>28</x:v>
      </x:c>
      <x:c r="B49" t="s">
        <x:v>158</x:v>
      </x:c>
      <x:c r="C49" t="s">
        <x:v>175</x:v>
      </x:c>
      <x:c r="D49" t="s">
        <x:v>165</x:v>
      </x:c>
      <x:c r="E49" s="2">
        <x:v>1087475193</x:v>
      </x:c>
      <x:c r="F49" s="3">
        <x:v>32105</x:v>
      </x:c>
      <x:c r="G49" t="s">
        <x:v>142</x:v>
      </x:c>
      <x:c r="H49" t="s">
        <x:v>124</x:v>
      </x:c>
      <x:c r="I49" t="s">
        <x:v>160</x:v>
      </x:c>
    </x:row>
    <x:row r="50" spans="1:9">
      <x:c r="A50" t="s">
        <x:v>28</x:v>
      </x:c>
      <x:c r="B50" t="s">
        <x:v>179</x:v>
      </x:c>
      <x:c r="C50" t="s">
        <x:v>172</x:v>
      </x:c>
      <x:c r="D50" t="s">
        <x:v>162</x:v>
      </x:c>
      <x:c r="E50" s="2">
        <x:v>1068242044</x:v>
      </x:c>
      <x:c r="F50" s="3">
        <x:v>28231</x:v>
      </x:c>
      <x:c r="G50" t="s">
        <x:v>110</x:v>
      </x:c>
      <x:c r="H50" t="s">
        <x:v>124</x:v>
      </x:c>
      <x:c r="I50" t="s">
        <x:v>160</x:v>
      </x:c>
    </x:row>
    <x:row r="51" spans="1:9">
      <x:c r="A51" t="s">
        <x:v>28</x:v>
      </x:c>
      <x:c r="B51" t="s">
        <x:v>178</x:v>
      </x:c>
      <x:c r="C51" t="s">
        <x:v>176</x:v>
      </x:c>
      <x:c r="D51" t="s">
        <x:v>167</x:v>
      </x:c>
      <x:c r="E51" s="2">
        <x:v>1089748522</x:v>
      </x:c>
      <x:c r="F51" s="3">
        <x:v>32491</x:v>
      </x:c>
      <x:c r="G51" t="s">
        <x:v>110</x:v>
      </x:c>
      <x:c r="H51" t="s">
        <x:v>124</x:v>
      </x:c>
      <x:c r="I51" t="s">
        <x:v>160</x:v>
      </x:c>
    </x:row>
    <x:row r="52" spans="1:9">
      <x:c r="A52" t="s">
        <x:v>28</x:v>
      </x:c>
      <x:c r="B52" t="s">
        <x:v>157</x:v>
      </x:c>
      <x:c r="C52" t="s">
        <x:v>177</x:v>
      </x:c>
      <x:c r="D52" t="s">
        <x:v>163</x:v>
      </x:c>
      <x:c r="E52" s="2">
        <x:v>1056088925</x:v>
      </x:c>
      <x:c r="F52" s="3">
        <x:v>26385</x:v>
      </x:c>
      <x:c r="G52" t="s">
        <x:v>110</x:v>
      </x:c>
      <x:c r="H52" t="s">
        <x:v>124</x:v>
      </x:c>
      <x:c r="I52" t="s">
        <x:v>160</x:v>
      </x:c>
    </x:row>
    <x:row r="53" spans="1:9">
      <x:c r="A53" t="s">
        <x:v>28</x:v>
      </x:c>
      <x:c r="B53" t="s">
        <x:v>169</x:v>
      </x:c>
      <x:c r="C53" t="s">
        <x:v>174</x:v>
      </x:c>
      <x:c r="D53" t="s">
        <x:v>166</x:v>
      </x:c>
      <x:c r="E53" s="2">
        <x:v>1039476916</x:v>
      </x:c>
      <x:c r="F53" s="3">
        <x:v>33402</x:v>
      </x:c>
      <x:c r="G53" t="s">
        <x:v>110</x:v>
      </x:c>
      <x:c r="H53" t="s">
        <x:v>124</x:v>
      </x:c>
      <x:c r="I53" t="s">
        <x:v>160</x:v>
      </x:c>
    </x:row>
  </x:sheetData>
  <x:pageMargins left="0.74805557727813720703" right="0.74805557727813720703" top="0.98430556058883666992" bottom="0.98430556058883666992" header="0.51166665554046630859" footer="0.51166665554046630859"/>
  <x:pageSetup paperSize="1" scale="100" firstPageNumber="1" fitToWidth="0" fitToHeight="0" orientation="portrait" usePrinterDefaults="1" blackAndWhite="0" draft="0" useFirstPageNumber="0" horizontalDpi="0" verticalDpi="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334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rksek</dc:creator>
  <cp:lastModifiedBy>rksek</cp:lastModifiedBy>
  <cp:revision>4</cp:revision>
  <dcterms:created xsi:type="dcterms:W3CDTF">2023-12-03T14:13:35.340</dcterms:created>
  <dcterms:modified xsi:type="dcterms:W3CDTF">2023-12-05T12:36:30.006</dcterms:modified>
  <cp:version>1200.0100.01</cp:version>
</cp:coreProperties>
</file>