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Sub Categories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'Sheet1'!$B$7:$B$9</f>
            </numRef>
          </val>
        </ser>
        <ser>
          <idx val="1"/>
          <order val="1"/>
          <tx>
            <strRef>
              <f>'Sheet1'!C6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'Sheet1'!$C$7:$C$9</f>
            </numRef>
          </val>
        </ser>
        <ser>
          <idx val="2"/>
          <order val="2"/>
          <tx>
            <strRef>
              <f>'Sheet1'!D6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'Sheet1'!$D$7:$D$9</f>
            </numRef>
          </val>
        </ser>
        <ser>
          <idx val="3"/>
          <order val="3"/>
          <tx>
            <strRef>
              <f>'Sheet1'!E6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'Sheet1'!$E$7:$E$9</f>
            </numRef>
          </val>
        </ser>
        <ser>
          <idx val="4"/>
          <order val="4"/>
          <tx>
            <strRef>
              <f>'Sheet1'!F6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'Sheet1'!$F$7:$F$9</f>
            </numRef>
          </val>
        </ser>
        <ser>
          <idx val="5"/>
          <order val="5"/>
          <tx>
            <strRef>
              <f>'Sheet1'!G6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'Sheet1'!$G$7:$G$9</f>
            </numRef>
          </val>
        </ser>
        <ser>
          <idx val="6"/>
          <order val="6"/>
          <tx>
            <strRef>
              <f>'Sheet1'!H6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'Sheet1'!$H$7:$H$9</f>
            </numRef>
          </val>
        </ser>
        <ser>
          <idx val="7"/>
          <order val="7"/>
          <tx>
            <strRef>
              <f>'Sheet1'!I6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'Sheet1'!$I$7:$I$9</f>
            </numRef>
          </val>
        </ser>
        <ser>
          <idx val="8"/>
          <order val="8"/>
          <tx>
            <strRef>
              <f>'Sheet1'!J6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'Sheet1'!$J$7:$J$9</f>
            </numRef>
          </val>
        </ser>
        <ser>
          <idx val="9"/>
          <order val="9"/>
          <tx>
            <strRef>
              <f>'Sheet1'!K6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'Sheet1'!$K$7:$K$9</f>
            </numRef>
          </val>
        </ser>
        <ser>
          <idx val="10"/>
          <order val="10"/>
          <tx>
            <strRef>
              <f>'Sheet1'!L6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'Sheet1'!$L$7:$L$9</f>
            </numRef>
          </val>
        </ser>
        <ser>
          <idx val="11"/>
          <order val="11"/>
          <tx>
            <strRef>
              <f>'Sheet1'!M6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'Sheet1'!$M$7:$M$9</f>
            </numRef>
          </val>
        </ser>
        <ser>
          <idx val="12"/>
          <order val="12"/>
          <tx>
            <strRef>
              <f>'Sheet1'!N6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'Sheet1'!$N$7:$N$9</f>
            </numRef>
          </val>
        </ser>
        <ser>
          <idx val="13"/>
          <order val="13"/>
          <tx>
            <strRef>
              <f>'Sheet1'!O6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'Sheet1'!$O$7:$O$9</f>
            </numRef>
          </val>
        </ser>
        <ser>
          <idx val="14"/>
          <order val="14"/>
          <tx>
            <strRef>
              <f>'Sheet1'!P6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'Sheet1'!$P$7:$P$9</f>
            </numRef>
          </val>
        </ser>
        <ser>
          <idx val="15"/>
          <order val="15"/>
          <tx>
            <strRef>
              <f>'Sheet1'!Q6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'Sheet1'!$Q$7:$Q$9</f>
            </numRef>
          </val>
        </ser>
        <ser>
          <idx val="16"/>
          <order val="16"/>
          <tx>
            <strRef>
              <f>'Sheet1'!R6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'Sheet1'!$A$7:$A$9</f>
            </numRef>
          </cat>
          <val>
            <numRef>
              <f>'Sheet1'!$R$7:$R$9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6">
      <c r="A6" s="1" t="inlineStr">
        <is>
          <t>Segment</t>
        </is>
      </c>
      <c r="B6" s="1" t="inlineStr">
        <is>
          <t>Accessories</t>
        </is>
      </c>
      <c r="C6" s="1" t="inlineStr">
        <is>
          <t>Appliances</t>
        </is>
      </c>
      <c r="D6" s="1" t="inlineStr">
        <is>
          <t>Art</t>
        </is>
      </c>
      <c r="E6" s="1" t="inlineStr">
        <is>
          <t>Binders</t>
        </is>
      </c>
      <c r="F6" s="1" t="inlineStr">
        <is>
          <t>Bookcases</t>
        </is>
      </c>
      <c r="G6" s="1" t="inlineStr">
        <is>
          <t>Chairs</t>
        </is>
      </c>
      <c r="H6" s="1" t="inlineStr">
        <is>
          <t>Copiers</t>
        </is>
      </c>
      <c r="I6" s="1" t="inlineStr">
        <is>
          <t>Envelopes</t>
        </is>
      </c>
      <c r="J6" s="1" t="inlineStr">
        <is>
          <t>Fasteners</t>
        </is>
      </c>
      <c r="K6" s="1" t="inlineStr">
        <is>
          <t>Furnishings</t>
        </is>
      </c>
      <c r="L6" s="1" t="inlineStr">
        <is>
          <t>Labels</t>
        </is>
      </c>
      <c r="M6" s="1" t="inlineStr">
        <is>
          <t>Machines</t>
        </is>
      </c>
      <c r="N6" s="1" t="inlineStr">
        <is>
          <t>Paper</t>
        </is>
      </c>
      <c r="O6" s="1" t="inlineStr">
        <is>
          <t>Phones</t>
        </is>
      </c>
      <c r="P6" s="1" t="inlineStr">
        <is>
          <t>Storage</t>
        </is>
      </c>
      <c r="Q6" s="1" t="inlineStr">
        <is>
          <t>Supplies</t>
        </is>
      </c>
      <c r="R6" s="1" t="inlineStr">
        <is>
          <t>Tables</t>
        </is>
      </c>
    </row>
    <row r="7">
      <c r="A7" s="1" t="inlineStr">
        <is>
          <t>Consumer</t>
        </is>
      </c>
      <c r="B7" t="n">
        <v>85699</v>
      </c>
      <c r="C7" t="n">
        <v>52367</v>
      </c>
      <c r="D7" t="n">
        <v>14062</v>
      </c>
      <c r="E7" t="n">
        <v>117092</v>
      </c>
      <c r="F7" t="n">
        <v>67949</v>
      </c>
      <c r="G7" t="n">
        <v>171174</v>
      </c>
      <c r="H7" t="n">
        <v>66539</v>
      </c>
      <c r="I7" t="n">
        <v>7632</v>
      </c>
      <c r="J7" t="n">
        <v>1675</v>
      </c>
      <c r="K7" t="n">
        <v>48725</v>
      </c>
      <c r="L7" t="n">
        <v>6611</v>
      </c>
      <c r="M7" t="n">
        <v>79543</v>
      </c>
      <c r="N7" t="n">
        <v>35600</v>
      </c>
      <c r="O7" t="n">
        <v>169231</v>
      </c>
      <c r="P7" t="n">
        <v>98783</v>
      </c>
      <c r="Q7" t="n">
        <v>25531</v>
      </c>
      <c r="R7" t="n">
        <v>99848</v>
      </c>
    </row>
    <row r="8">
      <c r="A8" s="1" t="inlineStr">
        <is>
          <t>Corporate</t>
        </is>
      </c>
      <c r="B8" t="n">
        <v>46593</v>
      </c>
      <c r="C8" t="n">
        <v>34170</v>
      </c>
      <c r="D8" t="n">
        <v>8526</v>
      </c>
      <c r="E8" t="n">
        <v>50007</v>
      </c>
      <c r="F8" t="n">
        <v>34006</v>
      </c>
      <c r="G8" t="n">
        <v>95203</v>
      </c>
      <c r="H8" t="n">
        <v>46829</v>
      </c>
      <c r="I8" t="n">
        <v>5798</v>
      </c>
      <c r="J8" t="n">
        <v>783</v>
      </c>
      <c r="K8" t="n">
        <v>23979</v>
      </c>
      <c r="L8" t="n">
        <v>4062</v>
      </c>
      <c r="M8" t="n">
        <v>60277</v>
      </c>
      <c r="N8" t="n">
        <v>23409</v>
      </c>
      <c r="O8" t="n">
        <v>90343</v>
      </c>
      <c r="P8" t="n">
        <v>77975</v>
      </c>
      <c r="Q8" t="n">
        <v>19400</v>
      </c>
      <c r="R8" t="n">
        <v>67133</v>
      </c>
    </row>
    <row r="9">
      <c r="A9" s="1" t="inlineStr">
        <is>
          <t>Home Office</t>
        </is>
      </c>
      <c r="B9" t="n">
        <v>31895</v>
      </c>
      <c r="C9" t="n">
        <v>18081</v>
      </c>
      <c r="D9" t="n">
        <v>4117</v>
      </c>
      <c r="E9" t="n">
        <v>32930</v>
      </c>
      <c r="F9" t="n">
        <v>11858</v>
      </c>
      <c r="G9" t="n">
        <v>56445</v>
      </c>
      <c r="H9" t="n">
        <v>32880</v>
      </c>
      <c r="I9" t="n">
        <v>2699</v>
      </c>
      <c r="J9" t="n">
        <v>544</v>
      </c>
      <c r="K9" t="n">
        <v>16508</v>
      </c>
      <c r="L9" t="n">
        <v>1675</v>
      </c>
      <c r="M9" t="n">
        <v>49419</v>
      </c>
      <c r="N9" t="n">
        <v>17820</v>
      </c>
      <c r="O9" t="n">
        <v>68209</v>
      </c>
      <c r="P9" t="n">
        <v>42585</v>
      </c>
      <c r="Q9" t="n">
        <v>1489</v>
      </c>
      <c r="R9" t="n">
        <v>35829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2023-07-21T10:58:20Z</dcterms:created>
  <dcterms:modified xmlns:dcterms="http://purl.org/dc/terms/" xmlns:xsi="http://www.w3.org/2001/XMLSchema-instance" xsi:type="dcterms:W3CDTF">2023-07-21T10:58:20Z</dcterms:modified>
</cp:coreProperties>
</file>