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mmanuvelfrancis\Downloads\"/>
    </mc:Choice>
  </mc:AlternateContent>
  <xr:revisionPtr revIDLastSave="0" documentId="8_{52C7CDFC-9FEE-4E80-A0C8-5721636918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arranty" sheetId="1" r:id="rId1"/>
  </sheets>
  <calcPr calcId="0"/>
</workbook>
</file>

<file path=xl/sharedStrings.xml><?xml version="1.0" encoding="utf-8"?>
<sst xmlns="http://schemas.openxmlformats.org/spreadsheetml/2006/main" count="35010" uniqueCount="11765">
  <si>
    <t>SKU_ID</t>
  </si>
  <si>
    <t>Product Name</t>
  </si>
  <si>
    <t>Brand</t>
  </si>
  <si>
    <t>Model</t>
  </si>
  <si>
    <t>Manufacturing Date</t>
  </si>
  <si>
    <t>Component</t>
  </si>
  <si>
    <t>Component Cost</t>
  </si>
  <si>
    <t>Warranty Period</t>
  </si>
  <si>
    <t>Failure Rate</t>
  </si>
  <si>
    <t>Manufacturing Cost</t>
  </si>
  <si>
    <t>SKU000001</t>
  </si>
  <si>
    <t>MacBook Pro 16</t>
  </si>
  <si>
    <t>Apple</t>
  </si>
  <si>
    <t>AP-2858</t>
  </si>
  <si>
    <t>2023-01-23</t>
  </si>
  <si>
    <t>RAM</t>
  </si>
  <si>
    <t>36 Months</t>
  </si>
  <si>
    <t>SKU000002</t>
  </si>
  <si>
    <t>Swift 3</t>
  </si>
  <si>
    <t>Acer</t>
  </si>
  <si>
    <t>AC-6532</t>
  </si>
  <si>
    <t>2022-02-20</t>
  </si>
  <si>
    <t>Keyboard</t>
  </si>
  <si>
    <t>24 Months</t>
  </si>
  <si>
    <t>SKU000003</t>
  </si>
  <si>
    <t>MacBook Air</t>
  </si>
  <si>
    <t>AP-4843</t>
  </si>
  <si>
    <t>2021-11-10</t>
  </si>
  <si>
    <t>48 Months</t>
  </si>
  <si>
    <t>SKU000004</t>
  </si>
  <si>
    <t>AP-6444</t>
  </si>
  <si>
    <t>2024-02-23</t>
  </si>
  <si>
    <t>Cooling Fan</t>
  </si>
  <si>
    <t>SKU000005</t>
  </si>
  <si>
    <t>Aspire 5</t>
  </si>
  <si>
    <t>AC-1213</t>
  </si>
  <si>
    <t>2024-07-04</t>
  </si>
  <si>
    <t>SKU000006</t>
  </si>
  <si>
    <t>Nitro 5</t>
  </si>
  <si>
    <t>AC-2304</t>
  </si>
  <si>
    <t>2022-02-12</t>
  </si>
  <si>
    <t>SKU000007</t>
  </si>
  <si>
    <t>MacBook Pro</t>
  </si>
  <si>
    <t>AP-1599</t>
  </si>
  <si>
    <t>2024-03-21</t>
  </si>
  <si>
    <t>Motherboard</t>
  </si>
  <si>
    <t>SKU000008</t>
  </si>
  <si>
    <t>Pavilion 14</t>
  </si>
  <si>
    <t>HP</t>
  </si>
  <si>
    <t>HP-2465</t>
  </si>
  <si>
    <t>2020-11-14</t>
  </si>
  <si>
    <t>Battery</t>
  </si>
  <si>
    <t>SKU000009</t>
  </si>
  <si>
    <t>AP-5811</t>
  </si>
  <si>
    <t>2020-09-04</t>
  </si>
  <si>
    <t>12 Months</t>
  </si>
  <si>
    <t>SKU000010</t>
  </si>
  <si>
    <t>EliteBook 840</t>
  </si>
  <si>
    <t>HP-8541</t>
  </si>
  <si>
    <t>2022-06-28</t>
  </si>
  <si>
    <t>SKU000011</t>
  </si>
  <si>
    <t>AP-7849</t>
  </si>
  <si>
    <t>2020-02-14</t>
  </si>
  <si>
    <t>Adapter</t>
  </si>
  <si>
    <t>SKU000012</t>
  </si>
  <si>
    <t>IdeaPad Slim 5</t>
  </si>
  <si>
    <t>Lenovo</t>
  </si>
  <si>
    <t>LE-3140</t>
  </si>
  <si>
    <t>2023-04-11</t>
  </si>
  <si>
    <t>SKU000013</t>
  </si>
  <si>
    <t>AC-1554</t>
  </si>
  <si>
    <t>2022-11-05</t>
  </si>
  <si>
    <t>SKU000014</t>
  </si>
  <si>
    <t>HP-6325</t>
  </si>
  <si>
    <t>2022-02-16</t>
  </si>
  <si>
    <t>SKU000015</t>
  </si>
  <si>
    <t>HP-9003</t>
  </si>
  <si>
    <t>2022-03-28</t>
  </si>
  <si>
    <t>SKU000016</t>
  </si>
  <si>
    <t>Inspiron 15</t>
  </si>
  <si>
    <t>Dell</t>
  </si>
  <si>
    <t>DE-9724</t>
  </si>
  <si>
    <t>2020-06-30</t>
  </si>
  <si>
    <t>SKU000017</t>
  </si>
  <si>
    <t>AC-7537</t>
  </si>
  <si>
    <t>2025-09-21</t>
  </si>
  <si>
    <t>SKU000018</t>
  </si>
  <si>
    <t>AP-7074</t>
  </si>
  <si>
    <t>2023-09-24</t>
  </si>
  <si>
    <t>SKU000019</t>
  </si>
  <si>
    <t>Vostro 3520</t>
  </si>
  <si>
    <t>DE-3577</t>
  </si>
  <si>
    <t>2024-05-29</t>
  </si>
  <si>
    <t>SSD</t>
  </si>
  <si>
    <t>SKU000020</t>
  </si>
  <si>
    <t>LE-9313</t>
  </si>
  <si>
    <t>2020-01-28</t>
  </si>
  <si>
    <t>SKU000021</t>
  </si>
  <si>
    <t>AC-3742</t>
  </si>
  <si>
    <t>2025-10-24</t>
  </si>
  <si>
    <t>SKU000022</t>
  </si>
  <si>
    <t>AP-7055</t>
  </si>
  <si>
    <t>2022-02-18</t>
  </si>
  <si>
    <t>SKU000023</t>
  </si>
  <si>
    <t>AC-6529</t>
  </si>
  <si>
    <t>2023-10-04</t>
  </si>
  <si>
    <t>SKU000024</t>
  </si>
  <si>
    <t>Zenbook 14</t>
  </si>
  <si>
    <t>ASUS</t>
  </si>
  <si>
    <t>AS-2026</t>
  </si>
  <si>
    <t>2021-02-28</t>
  </si>
  <si>
    <t>SKU000025</t>
  </si>
  <si>
    <t>Yoga 7</t>
  </si>
  <si>
    <t>LE-2601</t>
  </si>
  <si>
    <t>2022-05-05</t>
  </si>
  <si>
    <t>SKU000026</t>
  </si>
  <si>
    <t>AP-3079</t>
  </si>
  <si>
    <t>2023-12-31</t>
  </si>
  <si>
    <t>SKU000027</t>
  </si>
  <si>
    <t>AC-3144</t>
  </si>
  <si>
    <t>2022-03-31</t>
  </si>
  <si>
    <t>SKU000028</t>
  </si>
  <si>
    <t>AP-4899</t>
  </si>
  <si>
    <t>2021-09-07</t>
  </si>
  <si>
    <t>SKU000029</t>
  </si>
  <si>
    <t>HP-3146</t>
  </si>
  <si>
    <t>2020-12-25</t>
  </si>
  <si>
    <t>SKU000030</t>
  </si>
  <si>
    <t>ROG Strix</t>
  </si>
  <si>
    <t>AS-1341</t>
  </si>
  <si>
    <t>2025-06-23</t>
  </si>
  <si>
    <t>SKU000031</t>
  </si>
  <si>
    <t>AP-7464</t>
  </si>
  <si>
    <t>2025-07-12</t>
  </si>
  <si>
    <t>SKU000032</t>
  </si>
  <si>
    <t>AC-3581</t>
  </si>
  <si>
    <t>2023-05-12</t>
  </si>
  <si>
    <t>SKU000033</t>
  </si>
  <si>
    <t>AC-4784</t>
  </si>
  <si>
    <t>2021-07-15</t>
  </si>
  <si>
    <t>SKU000034</t>
  </si>
  <si>
    <t>AC-2874</t>
  </si>
  <si>
    <t>2024-05-13</t>
  </si>
  <si>
    <t>SKU000035</t>
  </si>
  <si>
    <t>DE-7083</t>
  </si>
  <si>
    <t>2021-01-31</t>
  </si>
  <si>
    <t>SKU000036</t>
  </si>
  <si>
    <t>LE-1672</t>
  </si>
  <si>
    <t>2021-09-21</t>
  </si>
  <si>
    <t>SKU000037</t>
  </si>
  <si>
    <t>AC-7615</t>
  </si>
  <si>
    <t>2021-12-26</t>
  </si>
  <si>
    <t>SKU000038</t>
  </si>
  <si>
    <t>AC-6287</t>
  </si>
  <si>
    <t>2024-08-28</t>
  </si>
  <si>
    <t>SKU000039</t>
  </si>
  <si>
    <t>AS-5008</t>
  </si>
  <si>
    <t>2024-09-10</t>
  </si>
  <si>
    <t>SKU000040</t>
  </si>
  <si>
    <t>LE-7422</t>
  </si>
  <si>
    <t>2022-10-22</t>
  </si>
  <si>
    <t>SKU000041</t>
  </si>
  <si>
    <t>AC-5833</t>
  </si>
  <si>
    <t>2020-02-25</t>
  </si>
  <si>
    <t>SKU000042</t>
  </si>
  <si>
    <t>ProBook 450</t>
  </si>
  <si>
    <t>HP-9166</t>
  </si>
  <si>
    <t>2025-05-14</t>
  </si>
  <si>
    <t>SKU000043</t>
  </si>
  <si>
    <t>DE-6806</t>
  </si>
  <si>
    <t>2025-08-12</t>
  </si>
  <si>
    <t>Display</t>
  </si>
  <si>
    <t>SKU000044</t>
  </si>
  <si>
    <t>DE-9560</t>
  </si>
  <si>
    <t>2022-05-13</t>
  </si>
  <si>
    <t>SKU000045</t>
  </si>
  <si>
    <t>AP-9706</t>
  </si>
  <si>
    <t>2023-11-15</t>
  </si>
  <si>
    <t>SKU000046</t>
  </si>
  <si>
    <t>AS-2378</t>
  </si>
  <si>
    <t>2022-03-24</t>
  </si>
  <si>
    <t>SKU000047</t>
  </si>
  <si>
    <t>HP-9958</t>
  </si>
  <si>
    <t>2025-02-17</t>
  </si>
  <si>
    <t>SKU000048</t>
  </si>
  <si>
    <t>HP-4484</t>
  </si>
  <si>
    <t>2023-11-11</t>
  </si>
  <si>
    <t>SKU000049</t>
  </si>
  <si>
    <t>LE-1579</t>
  </si>
  <si>
    <t>2022-02-19</t>
  </si>
  <si>
    <t>SKU000050</t>
  </si>
  <si>
    <t>HP-1655</t>
  </si>
  <si>
    <t>2025-01-11</t>
  </si>
  <si>
    <t>SKU000051</t>
  </si>
  <si>
    <t>Vivobook 15</t>
  </si>
  <si>
    <t>AS-9195</t>
  </si>
  <si>
    <t>SKU000052</t>
  </si>
  <si>
    <t>HP-6042</t>
  </si>
  <si>
    <t>2021-01-14</t>
  </si>
  <si>
    <t>SKU000053</t>
  </si>
  <si>
    <t>AC-3364</t>
  </si>
  <si>
    <t>2021-11-17</t>
  </si>
  <si>
    <t>SKU000054</t>
  </si>
  <si>
    <t>AP-2915</t>
  </si>
  <si>
    <t>2021-12-11</t>
  </si>
  <si>
    <t>SKU000055</t>
  </si>
  <si>
    <t>HP-2670</t>
  </si>
  <si>
    <t>2023-10-20</t>
  </si>
  <si>
    <t>SKU000056</t>
  </si>
  <si>
    <t>DE-5359</t>
  </si>
  <si>
    <t>2023-03-23</t>
  </si>
  <si>
    <t>SKU000057</t>
  </si>
  <si>
    <t>AS-9999</t>
  </si>
  <si>
    <t>2023-12-26</t>
  </si>
  <si>
    <t>SKU000058</t>
  </si>
  <si>
    <t>AP-1081</t>
  </si>
  <si>
    <t>2022-04-13</t>
  </si>
  <si>
    <t>SKU000059</t>
  </si>
  <si>
    <t>AC-1693</t>
  </si>
  <si>
    <t>2023-08-12</t>
  </si>
  <si>
    <t>SKU000060</t>
  </si>
  <si>
    <t>AP-5400</t>
  </si>
  <si>
    <t>2025-12-07</t>
  </si>
  <si>
    <t>SKU000061</t>
  </si>
  <si>
    <t>AC-5592</t>
  </si>
  <si>
    <t>2024-05-16</t>
  </si>
  <si>
    <t>SKU000062</t>
  </si>
  <si>
    <t>AC-8717</t>
  </si>
  <si>
    <t>2021-04-11</t>
  </si>
  <si>
    <t>SKU000063</t>
  </si>
  <si>
    <t>LE-5346</t>
  </si>
  <si>
    <t>2023-03-25</t>
  </si>
  <si>
    <t>SKU000064</t>
  </si>
  <si>
    <t>LE-9185</t>
  </si>
  <si>
    <t>2020-06-15</t>
  </si>
  <si>
    <t>SKU000065</t>
  </si>
  <si>
    <t>AS-7753</t>
  </si>
  <si>
    <t>2020-07-20</t>
  </si>
  <si>
    <t>SKU000066</t>
  </si>
  <si>
    <t>LE-4981</t>
  </si>
  <si>
    <t>2021-07-31</t>
  </si>
  <si>
    <t>SKU000067</t>
  </si>
  <si>
    <t>AC-3627</t>
  </si>
  <si>
    <t>2022-11-17</t>
  </si>
  <si>
    <t>SKU000068</t>
  </si>
  <si>
    <t>AC-1005</t>
  </si>
  <si>
    <t>2024-10-06</t>
  </si>
  <si>
    <t>SKU000069</t>
  </si>
  <si>
    <t>LE-8219</t>
  </si>
  <si>
    <t>2022-12-12</t>
  </si>
  <si>
    <t>SKU000070</t>
  </si>
  <si>
    <t>AC-4597</t>
  </si>
  <si>
    <t>2023-04-13</t>
  </si>
  <si>
    <t>SKU000071</t>
  </si>
  <si>
    <t>AP-7799</t>
  </si>
  <si>
    <t>2021-08-06</t>
  </si>
  <si>
    <t>SKU000072</t>
  </si>
  <si>
    <t>DE-3444</t>
  </si>
  <si>
    <t>2021-01-25</t>
  </si>
  <si>
    <t>SKU000073</t>
  </si>
  <si>
    <t>AS-6600</t>
  </si>
  <si>
    <t>2020-03-10</t>
  </si>
  <si>
    <t>SKU000074</t>
  </si>
  <si>
    <t>DE-2088</t>
  </si>
  <si>
    <t>2021-08-28</t>
  </si>
  <si>
    <t>SKU000075</t>
  </si>
  <si>
    <t>HP-2640</t>
  </si>
  <si>
    <t>SKU000076</t>
  </si>
  <si>
    <t>AP-4949</t>
  </si>
  <si>
    <t>2024-05-03</t>
  </si>
  <si>
    <t>SKU000077</t>
  </si>
  <si>
    <t>AC-7020</t>
  </si>
  <si>
    <t>2025-09-04</t>
  </si>
  <si>
    <t>SKU000078</t>
  </si>
  <si>
    <t>Latitude 5440</t>
  </si>
  <si>
    <t>DE-2579</t>
  </si>
  <si>
    <t>2024-04-04</t>
  </si>
  <si>
    <t>SKU000079</t>
  </si>
  <si>
    <t>DE-9169</t>
  </si>
  <si>
    <t>2025-01-05</t>
  </si>
  <si>
    <t>SKU000080</t>
  </si>
  <si>
    <t>AP-4099</t>
  </si>
  <si>
    <t>2023-11-09</t>
  </si>
  <si>
    <t>SKU000081</t>
  </si>
  <si>
    <t>AC-9814</t>
  </si>
  <si>
    <t>2021-09-14</t>
  </si>
  <si>
    <t>SKU000082</t>
  </si>
  <si>
    <t>HP-6405</t>
  </si>
  <si>
    <t>2021-07-19</t>
  </si>
  <si>
    <t>SKU000083</t>
  </si>
  <si>
    <t>LE-9444</t>
  </si>
  <si>
    <t>2023-08-15</t>
  </si>
  <si>
    <t>SKU000084</t>
  </si>
  <si>
    <t>LE-3773</t>
  </si>
  <si>
    <t>2022-08-25</t>
  </si>
  <si>
    <t>SKU000085</t>
  </si>
  <si>
    <t>AS-5831</t>
  </si>
  <si>
    <t>2021-02-07</t>
  </si>
  <si>
    <t>SKU000086</t>
  </si>
  <si>
    <t>HP-2004</t>
  </si>
  <si>
    <t>SKU000087</t>
  </si>
  <si>
    <t>LE-7414</t>
  </si>
  <si>
    <t>2020-02-24</t>
  </si>
  <si>
    <t>SKU000088</t>
  </si>
  <si>
    <t>AS-3523</t>
  </si>
  <si>
    <t>2025-08-08</t>
  </si>
  <si>
    <t>SKU000089</t>
  </si>
  <si>
    <t>AS-5551</t>
  </si>
  <si>
    <t>2025-07-26</t>
  </si>
  <si>
    <t>SKU000090</t>
  </si>
  <si>
    <t>AC-1179</t>
  </si>
  <si>
    <t>2025-07-03</t>
  </si>
  <si>
    <t>SKU000091</t>
  </si>
  <si>
    <t>LE-1700</t>
  </si>
  <si>
    <t>2025-07-10</t>
  </si>
  <si>
    <t>SKU000092</t>
  </si>
  <si>
    <t>AS-2232</t>
  </si>
  <si>
    <t>2023-02-28</t>
  </si>
  <si>
    <t>SKU000093</t>
  </si>
  <si>
    <t>DE-8627</t>
  </si>
  <si>
    <t>SKU000094</t>
  </si>
  <si>
    <t>AP-6617</t>
  </si>
  <si>
    <t>2024-11-30</t>
  </si>
  <si>
    <t>SKU000095</t>
  </si>
  <si>
    <t>AC-9657</t>
  </si>
  <si>
    <t>2022-09-29</t>
  </si>
  <si>
    <t>SKU000096</t>
  </si>
  <si>
    <t>AS-3448</t>
  </si>
  <si>
    <t>2020-08-25</t>
  </si>
  <si>
    <t>SKU000097</t>
  </si>
  <si>
    <t>AP-6163</t>
  </si>
  <si>
    <t>2025-05-24</t>
  </si>
  <si>
    <t>SKU000098</t>
  </si>
  <si>
    <t>LE-9916</t>
  </si>
  <si>
    <t>2024-07-08</t>
  </si>
  <si>
    <t>SKU000099</t>
  </si>
  <si>
    <t>AS-6506</t>
  </si>
  <si>
    <t>2024-06-26</t>
  </si>
  <si>
    <t>SKU000100</t>
  </si>
  <si>
    <t>AP-7979</t>
  </si>
  <si>
    <t>2023-07-01</t>
  </si>
  <si>
    <t>SKU000101</t>
  </si>
  <si>
    <t>AP-4269</t>
  </si>
  <si>
    <t>2020-05-10</t>
  </si>
  <si>
    <t>SKU000102</t>
  </si>
  <si>
    <t>AC-4638</t>
  </si>
  <si>
    <t>2020-07-23</t>
  </si>
  <si>
    <t>SKU000103</t>
  </si>
  <si>
    <t>AP-6004</t>
  </si>
  <si>
    <t>2021-06-26</t>
  </si>
  <si>
    <t>SKU000104</t>
  </si>
  <si>
    <t>HP-6639</t>
  </si>
  <si>
    <t>2025-11-02</t>
  </si>
  <si>
    <t>SKU000105</t>
  </si>
  <si>
    <t>HP-7096</t>
  </si>
  <si>
    <t>2022-04-03</t>
  </si>
  <si>
    <t>SKU000106</t>
  </si>
  <si>
    <t>AC-7191</t>
  </si>
  <si>
    <t>SKU000107</t>
  </si>
  <si>
    <t>AP-8272</t>
  </si>
  <si>
    <t>2025-06-18</t>
  </si>
  <si>
    <t>SKU000108</t>
  </si>
  <si>
    <t>HP-4309</t>
  </si>
  <si>
    <t>2020-11-04</t>
  </si>
  <si>
    <t>SKU000109</t>
  </si>
  <si>
    <t>AC-6045</t>
  </si>
  <si>
    <t>2020-12-10</t>
  </si>
  <si>
    <t>SKU000110</t>
  </si>
  <si>
    <t>AP-2824</t>
  </si>
  <si>
    <t>2020-01-27</t>
  </si>
  <si>
    <t>SKU000111</t>
  </si>
  <si>
    <t>AC-8221</t>
  </si>
  <si>
    <t>2025-06-01</t>
  </si>
  <si>
    <t>SKU000112</t>
  </si>
  <si>
    <t>AP-1441</t>
  </si>
  <si>
    <t>2025-08-22</t>
  </si>
  <si>
    <t>SKU000113</t>
  </si>
  <si>
    <t>AC-8582</t>
  </si>
  <si>
    <t>2024-10-04</t>
  </si>
  <si>
    <t>SKU000114</t>
  </si>
  <si>
    <t>DE-9884</t>
  </si>
  <si>
    <t>2021-08-30</t>
  </si>
  <si>
    <t>SKU000115</t>
  </si>
  <si>
    <t>HP-4709</t>
  </si>
  <si>
    <t>2023-05-03</t>
  </si>
  <si>
    <t>SKU000116</t>
  </si>
  <si>
    <t>DE-4453</t>
  </si>
  <si>
    <t>2022-01-29</t>
  </si>
  <si>
    <t>SKU000117</t>
  </si>
  <si>
    <t>DE-9755</t>
  </si>
  <si>
    <t>2020-12-18</t>
  </si>
  <si>
    <t>SKU000118</t>
  </si>
  <si>
    <t>HP-4875</t>
  </si>
  <si>
    <t>2025-03-03</t>
  </si>
  <si>
    <t>SKU000119</t>
  </si>
  <si>
    <t>LE-8894</t>
  </si>
  <si>
    <t>2020-01-24</t>
  </si>
  <si>
    <t>SKU000120</t>
  </si>
  <si>
    <t>LE-6338</t>
  </si>
  <si>
    <t>2022-03-02</t>
  </si>
  <si>
    <t>SKU000121</t>
  </si>
  <si>
    <t>DE-4473</t>
  </si>
  <si>
    <t>2025-04-02</t>
  </si>
  <si>
    <t>SKU000122</t>
  </si>
  <si>
    <t>AS-5757</t>
  </si>
  <si>
    <t>2023-02-09</t>
  </si>
  <si>
    <t>SKU000123</t>
  </si>
  <si>
    <t>AP-3040</t>
  </si>
  <si>
    <t>2025-01-26</t>
  </si>
  <si>
    <t>SKU000124</t>
  </si>
  <si>
    <t>AC-5164</t>
  </si>
  <si>
    <t>2023-11-21</t>
  </si>
  <si>
    <t>SKU000125</t>
  </si>
  <si>
    <t>LE-3811</t>
  </si>
  <si>
    <t>2025-12-05</t>
  </si>
  <si>
    <t>SKU000126</t>
  </si>
  <si>
    <t>HP-5018</t>
  </si>
  <si>
    <t>2021-08-09</t>
  </si>
  <si>
    <t>SKU000127</t>
  </si>
  <si>
    <t>DE-5018</t>
  </si>
  <si>
    <t>2023-02-05</t>
  </si>
  <si>
    <t>SKU000128</t>
  </si>
  <si>
    <t>HP-5031</t>
  </si>
  <si>
    <t>2023-01-31</t>
  </si>
  <si>
    <t>SKU000129</t>
  </si>
  <si>
    <t>DE-3416</t>
  </si>
  <si>
    <t>2020-11-22</t>
  </si>
  <si>
    <t>SKU000130</t>
  </si>
  <si>
    <t>DE-6478</t>
  </si>
  <si>
    <t>2022-09-19</t>
  </si>
  <si>
    <t>SKU000131</t>
  </si>
  <si>
    <t>AC-5087</t>
  </si>
  <si>
    <t>SKU000132</t>
  </si>
  <si>
    <t>AS-2297</t>
  </si>
  <si>
    <t>2023-12-09</t>
  </si>
  <si>
    <t>SKU000133</t>
  </si>
  <si>
    <t>AP-9914</t>
  </si>
  <si>
    <t>2024-11-20</t>
  </si>
  <si>
    <t>SKU000134</t>
  </si>
  <si>
    <t>HP-9968</t>
  </si>
  <si>
    <t>2022-09-09</t>
  </si>
  <si>
    <t>SKU000135</t>
  </si>
  <si>
    <t>AC-2760</t>
  </si>
  <si>
    <t>2025-02-16</t>
  </si>
  <si>
    <t>SKU000136</t>
  </si>
  <si>
    <t>AS-3240</t>
  </si>
  <si>
    <t>2024-08-30</t>
  </si>
  <si>
    <t>SKU000137</t>
  </si>
  <si>
    <t>AC-7201</t>
  </si>
  <si>
    <t>2022-01-18</t>
  </si>
  <si>
    <t>SKU000138</t>
  </si>
  <si>
    <t>DE-4856</t>
  </si>
  <si>
    <t>2022-11-09</t>
  </si>
  <si>
    <t>SKU000139</t>
  </si>
  <si>
    <t>HP-1174</t>
  </si>
  <si>
    <t>2025-01-09</t>
  </si>
  <si>
    <t>SKU000140</t>
  </si>
  <si>
    <t>LE-1151</t>
  </si>
  <si>
    <t>2024-02-26</t>
  </si>
  <si>
    <t>SKU000141</t>
  </si>
  <si>
    <t>AS-5819</t>
  </si>
  <si>
    <t>2023-05-22</t>
  </si>
  <si>
    <t>SKU000142</t>
  </si>
  <si>
    <t>ThinkPad E14</t>
  </si>
  <si>
    <t>LE-6667</t>
  </si>
  <si>
    <t>2023-10-14</t>
  </si>
  <si>
    <t>SKU000143</t>
  </si>
  <si>
    <t>AC-6022</t>
  </si>
  <si>
    <t>2021-02-26</t>
  </si>
  <si>
    <t>SKU000144</t>
  </si>
  <si>
    <t>HP-2227</t>
  </si>
  <si>
    <t>2020-09-14</t>
  </si>
  <si>
    <t>SKU000145</t>
  </si>
  <si>
    <t>AP-5213</t>
  </si>
  <si>
    <t>SKU000146</t>
  </si>
  <si>
    <t>AP-3337</t>
  </si>
  <si>
    <t>2024-03-26</t>
  </si>
  <si>
    <t>SKU000147</t>
  </si>
  <si>
    <t>AP-1714</t>
  </si>
  <si>
    <t>2022-09-22</t>
  </si>
  <si>
    <t>SKU000148</t>
  </si>
  <si>
    <t>AC-9562</t>
  </si>
  <si>
    <t>2021-08-19</t>
  </si>
  <si>
    <t>SKU000149</t>
  </si>
  <si>
    <t>DE-7800</t>
  </si>
  <si>
    <t>2021-02-02</t>
  </si>
  <si>
    <t>SKU000150</t>
  </si>
  <si>
    <t>AP-9029</t>
  </si>
  <si>
    <t>2021-02-10</t>
  </si>
  <si>
    <t>SKU000151</t>
  </si>
  <si>
    <t>DE-6325</t>
  </si>
  <si>
    <t>2020-12-26</t>
  </si>
  <si>
    <t>SKU000152</t>
  </si>
  <si>
    <t>AC-1193</t>
  </si>
  <si>
    <t>2021-08-23</t>
  </si>
  <si>
    <t>SKU000153</t>
  </si>
  <si>
    <t>AP-1036</t>
  </si>
  <si>
    <t>2022-07-06</t>
  </si>
  <si>
    <t>SKU000154</t>
  </si>
  <si>
    <t>AS-1885</t>
  </si>
  <si>
    <t>2023-10-17</t>
  </si>
  <si>
    <t>SKU000155</t>
  </si>
  <si>
    <t>DE-3937</t>
  </si>
  <si>
    <t>2021-08-02</t>
  </si>
  <si>
    <t>SKU000156</t>
  </si>
  <si>
    <t>AS-5319</t>
  </si>
  <si>
    <t>2025-10-21</t>
  </si>
  <si>
    <t>SKU000157</t>
  </si>
  <si>
    <t>LE-5740</t>
  </si>
  <si>
    <t>2024-01-03</t>
  </si>
  <si>
    <t>SKU000158</t>
  </si>
  <si>
    <t>AC-7769</t>
  </si>
  <si>
    <t>2025-05-27</t>
  </si>
  <si>
    <t>SKU000159</t>
  </si>
  <si>
    <t>AC-2596</t>
  </si>
  <si>
    <t>2022-03-25</t>
  </si>
  <si>
    <t>SKU000160</t>
  </si>
  <si>
    <t>AC-5959</t>
  </si>
  <si>
    <t>2021-11-29</t>
  </si>
  <si>
    <t>SKU000161</t>
  </si>
  <si>
    <t>AC-9035</t>
  </si>
  <si>
    <t>2022-08-12</t>
  </si>
  <si>
    <t>SKU000162</t>
  </si>
  <si>
    <t>HP-4515</t>
  </si>
  <si>
    <t>2022-11-04</t>
  </si>
  <si>
    <t>SKU000163</t>
  </si>
  <si>
    <t>LE-4301</t>
  </si>
  <si>
    <t>2021-12-02</t>
  </si>
  <si>
    <t>SKU000164</t>
  </si>
  <si>
    <t>LE-1340</t>
  </si>
  <si>
    <t>2020-08-03</t>
  </si>
  <si>
    <t>SKU000165</t>
  </si>
  <si>
    <t>AS-1013</t>
  </si>
  <si>
    <t>2025-09-08</t>
  </si>
  <si>
    <t>SKU000166</t>
  </si>
  <si>
    <t>LE-4111</t>
  </si>
  <si>
    <t>2024-09-13</t>
  </si>
  <si>
    <t>SKU000167</t>
  </si>
  <si>
    <t>AC-6244</t>
  </si>
  <si>
    <t>2020-05-03</t>
  </si>
  <si>
    <t>SKU000168</t>
  </si>
  <si>
    <t>AS-4696</t>
  </si>
  <si>
    <t>2025-08-02</t>
  </si>
  <si>
    <t>SKU000169</t>
  </si>
  <si>
    <t>HP-6716</t>
  </si>
  <si>
    <t>2020-01-09</t>
  </si>
  <si>
    <t>SKU000170</t>
  </si>
  <si>
    <t>DE-8381</t>
  </si>
  <si>
    <t>2021-03-13</t>
  </si>
  <si>
    <t>SKU000171</t>
  </si>
  <si>
    <t>DE-1330</t>
  </si>
  <si>
    <t>SKU000172</t>
  </si>
  <si>
    <t>LE-6719</t>
  </si>
  <si>
    <t>2022-05-16</t>
  </si>
  <si>
    <t>SKU000173</t>
  </si>
  <si>
    <t>LE-5397</t>
  </si>
  <si>
    <t>2022-05-29</t>
  </si>
  <si>
    <t>SKU000174</t>
  </si>
  <si>
    <t>LE-8171</t>
  </si>
  <si>
    <t>2022-10-02</t>
  </si>
  <si>
    <t>SKU000175</t>
  </si>
  <si>
    <t>AP-9063</t>
  </si>
  <si>
    <t>2021-05-07</t>
  </si>
  <si>
    <t>SKU000176</t>
  </si>
  <si>
    <t>HP-4876</t>
  </si>
  <si>
    <t>2025-02-13</t>
  </si>
  <si>
    <t>SKU000177</t>
  </si>
  <si>
    <t>LE-3422</t>
  </si>
  <si>
    <t>2023-02-11</t>
  </si>
  <si>
    <t>SKU000178</t>
  </si>
  <si>
    <t>HP-4562</t>
  </si>
  <si>
    <t>2025-03-10</t>
  </si>
  <si>
    <t>SKU000179</t>
  </si>
  <si>
    <t>AP-7368</t>
  </si>
  <si>
    <t>2025-08-03</t>
  </si>
  <si>
    <t>SKU000180</t>
  </si>
  <si>
    <t>HP-4214</t>
  </si>
  <si>
    <t>2023-09-26</t>
  </si>
  <si>
    <t>SKU000181</t>
  </si>
  <si>
    <t>HP-1710</t>
  </si>
  <si>
    <t>2023-12-07</t>
  </si>
  <si>
    <t>SKU000182</t>
  </si>
  <si>
    <t>DE-8847</t>
  </si>
  <si>
    <t>2021-06-10</t>
  </si>
  <si>
    <t>SKU000183</t>
  </si>
  <si>
    <t>AS-1866</t>
  </si>
  <si>
    <t>2025-06-08</t>
  </si>
  <si>
    <t>SKU000184</t>
  </si>
  <si>
    <t>LE-5164</t>
  </si>
  <si>
    <t>2023-08-04</t>
  </si>
  <si>
    <t>SKU000185</t>
  </si>
  <si>
    <t>AC-8426</t>
  </si>
  <si>
    <t>2020-08-08</t>
  </si>
  <si>
    <t>SKU000186</t>
  </si>
  <si>
    <t>AS-6136</t>
  </si>
  <si>
    <t>2023-04-20</t>
  </si>
  <si>
    <t>SKU000187</t>
  </si>
  <si>
    <t>AS-1245</t>
  </si>
  <si>
    <t>2020-03-25</t>
  </si>
  <si>
    <t>SKU000188</t>
  </si>
  <si>
    <t>AP-2365</t>
  </si>
  <si>
    <t>2025-06-02</t>
  </si>
  <si>
    <t>SKU000189</t>
  </si>
  <si>
    <t>AP-7537</t>
  </si>
  <si>
    <t>2021-01-09</t>
  </si>
  <si>
    <t>SKU000190</t>
  </si>
  <si>
    <t>HP-3182</t>
  </si>
  <si>
    <t>2025-10-13</t>
  </si>
  <si>
    <t>SKU000191</t>
  </si>
  <si>
    <t>AC-5841</t>
  </si>
  <si>
    <t>2022-07-03</t>
  </si>
  <si>
    <t>SKU000192</t>
  </si>
  <si>
    <t>LE-6815</t>
  </si>
  <si>
    <t>2025-02-01</t>
  </si>
  <si>
    <t>SKU000193</t>
  </si>
  <si>
    <t>AP-9110</t>
  </si>
  <si>
    <t>2021-03-16</t>
  </si>
  <si>
    <t>SKU000194</t>
  </si>
  <si>
    <t>DE-8884</t>
  </si>
  <si>
    <t>2020-05-08</t>
  </si>
  <si>
    <t>SKU000195</t>
  </si>
  <si>
    <t>LE-7398</t>
  </si>
  <si>
    <t>2021-09-30</t>
  </si>
  <si>
    <t>SKU000196</t>
  </si>
  <si>
    <t>AS-9099</t>
  </si>
  <si>
    <t>2023-10-18</t>
  </si>
  <si>
    <t>SKU000197</t>
  </si>
  <si>
    <t>HP-4217</t>
  </si>
  <si>
    <t>2021-03-03</t>
  </si>
  <si>
    <t>SKU000198</t>
  </si>
  <si>
    <t>HP-2244</t>
  </si>
  <si>
    <t>2021-02-15</t>
  </si>
  <si>
    <t>SKU000199</t>
  </si>
  <si>
    <t>AP-4312</t>
  </si>
  <si>
    <t>2024-08-29</t>
  </si>
  <si>
    <t>SKU000200</t>
  </si>
  <si>
    <t>HP-7547</t>
  </si>
  <si>
    <t>2025-06-04</t>
  </si>
  <si>
    <t>SKU000201</t>
  </si>
  <si>
    <t>HP-8483</t>
  </si>
  <si>
    <t>2024-11-19</t>
  </si>
  <si>
    <t>SKU000202</t>
  </si>
  <si>
    <t>DE-2644</t>
  </si>
  <si>
    <t>2024-04-14</t>
  </si>
  <si>
    <t>SKU000203</t>
  </si>
  <si>
    <t>LE-4227</t>
  </si>
  <si>
    <t>2022-04-21</t>
  </si>
  <si>
    <t>SKU000204</t>
  </si>
  <si>
    <t>HP-4507</t>
  </si>
  <si>
    <t>2023-09-28</t>
  </si>
  <si>
    <t>SKU000205</t>
  </si>
  <si>
    <t>AC-4598</t>
  </si>
  <si>
    <t>2022-12-11</t>
  </si>
  <si>
    <t>SKU000206</t>
  </si>
  <si>
    <t>AS-4142</t>
  </si>
  <si>
    <t>2022-03-16</t>
  </si>
  <si>
    <t>SKU000207</t>
  </si>
  <si>
    <t>AS-5546</t>
  </si>
  <si>
    <t>2024-11-10</t>
  </si>
  <si>
    <t>SKU000208</t>
  </si>
  <si>
    <t>DE-5161</t>
  </si>
  <si>
    <t>2020-09-17</t>
  </si>
  <si>
    <t>SKU000209</t>
  </si>
  <si>
    <t>AC-4828</t>
  </si>
  <si>
    <t>2020-08-19</t>
  </si>
  <si>
    <t>SKU000210</t>
  </si>
  <si>
    <t>DE-7174</t>
  </si>
  <si>
    <t>2021-02-25</t>
  </si>
  <si>
    <t>SKU000211</t>
  </si>
  <si>
    <t>DE-4159</t>
  </si>
  <si>
    <t>2020-10-24</t>
  </si>
  <si>
    <t>SKU000212</t>
  </si>
  <si>
    <t>AS-8951</t>
  </si>
  <si>
    <t>2021-04-21</t>
  </si>
  <si>
    <t>SKU000213</t>
  </si>
  <si>
    <t>HP-7876</t>
  </si>
  <si>
    <t>SKU000214</t>
  </si>
  <si>
    <t>AS-1430</t>
  </si>
  <si>
    <t>2023-08-14</t>
  </si>
  <si>
    <t>SKU000215</t>
  </si>
  <si>
    <t>AC-3359</t>
  </si>
  <si>
    <t>2024-07-25</t>
  </si>
  <si>
    <t>SKU000216</t>
  </si>
  <si>
    <t>HP-7999</t>
  </si>
  <si>
    <t>2024-09-07</t>
  </si>
  <si>
    <t>SKU000217</t>
  </si>
  <si>
    <t>DE-7471</t>
  </si>
  <si>
    <t>2020-05-09</t>
  </si>
  <si>
    <t>SKU000218</t>
  </si>
  <si>
    <t>DE-3843</t>
  </si>
  <si>
    <t>2025-12-20</t>
  </si>
  <si>
    <t>SKU000219</t>
  </si>
  <si>
    <t>DE-1409</t>
  </si>
  <si>
    <t>2021-04-10</t>
  </si>
  <si>
    <t>SKU000220</t>
  </si>
  <si>
    <t>HP-1581</t>
  </si>
  <si>
    <t>2020-02-04</t>
  </si>
  <si>
    <t>SKU000221</t>
  </si>
  <si>
    <t>AS-9529</t>
  </si>
  <si>
    <t>2024-03-06</t>
  </si>
  <si>
    <t>SKU000222</t>
  </si>
  <si>
    <t>AC-5452</t>
  </si>
  <si>
    <t>2022-09-10</t>
  </si>
  <si>
    <t>SKU000223</t>
  </si>
  <si>
    <t>AP-4893</t>
  </si>
  <si>
    <t>2023-12-12</t>
  </si>
  <si>
    <t>SKU000224</t>
  </si>
  <si>
    <t>HP-2357</t>
  </si>
  <si>
    <t>2023-09-23</t>
  </si>
  <si>
    <t>SKU000225</t>
  </si>
  <si>
    <t>AS-1678</t>
  </si>
  <si>
    <t>2020-05-23</t>
  </si>
  <si>
    <t>SKU000226</t>
  </si>
  <si>
    <t>AC-5687</t>
  </si>
  <si>
    <t>2020-09-25</t>
  </si>
  <si>
    <t>SKU000227</t>
  </si>
  <si>
    <t>HP-4042</t>
  </si>
  <si>
    <t>2022-12-15</t>
  </si>
  <si>
    <t>SKU000228</t>
  </si>
  <si>
    <t>DE-4947</t>
  </si>
  <si>
    <t>2024-05-12</t>
  </si>
  <si>
    <t>SKU000229</t>
  </si>
  <si>
    <t>HP-4343</t>
  </si>
  <si>
    <t>2021-07-09</t>
  </si>
  <si>
    <t>SKU000230</t>
  </si>
  <si>
    <t>DE-6696</t>
  </si>
  <si>
    <t>2025-12-02</t>
  </si>
  <si>
    <t>SKU000231</t>
  </si>
  <si>
    <t>AS-7628</t>
  </si>
  <si>
    <t>2021-07-17</t>
  </si>
  <si>
    <t>SKU000232</t>
  </si>
  <si>
    <t>LE-6360</t>
  </si>
  <si>
    <t>2022-08-24</t>
  </si>
  <si>
    <t>SKU000233</t>
  </si>
  <si>
    <t>AC-8001</t>
  </si>
  <si>
    <t>2023-09-11</t>
  </si>
  <si>
    <t>SKU000234</t>
  </si>
  <si>
    <t>LE-5132</t>
  </si>
  <si>
    <t>2024-10-03</t>
  </si>
  <si>
    <t>SKU000235</t>
  </si>
  <si>
    <t>AC-9336</t>
  </si>
  <si>
    <t>2021-10-20</t>
  </si>
  <si>
    <t>SKU000236</t>
  </si>
  <si>
    <t>LE-8470</t>
  </si>
  <si>
    <t>2021-09-03</t>
  </si>
  <si>
    <t>SKU000237</t>
  </si>
  <si>
    <t>DE-6530</t>
  </si>
  <si>
    <t>2022-04-10</t>
  </si>
  <si>
    <t>SKU000238</t>
  </si>
  <si>
    <t>LE-5016</t>
  </si>
  <si>
    <t>2024-08-05</t>
  </si>
  <si>
    <t>SKU000239</t>
  </si>
  <si>
    <t>AP-3280</t>
  </si>
  <si>
    <t>2025-02-03</t>
  </si>
  <si>
    <t>SKU000240</t>
  </si>
  <si>
    <t>HP-1636</t>
  </si>
  <si>
    <t>2023-01-29</t>
  </si>
  <si>
    <t>SKU000241</t>
  </si>
  <si>
    <t>DE-7256</t>
  </si>
  <si>
    <t>2023-05-13</t>
  </si>
  <si>
    <t>SKU000242</t>
  </si>
  <si>
    <t>DE-1463</t>
  </si>
  <si>
    <t>2024-02-09</t>
  </si>
  <si>
    <t>SKU000243</t>
  </si>
  <si>
    <t>AC-1167</t>
  </si>
  <si>
    <t>2025-07-31</t>
  </si>
  <si>
    <t>SKU000244</t>
  </si>
  <si>
    <t>AS-4486</t>
  </si>
  <si>
    <t>2024-03-05</t>
  </si>
  <si>
    <t>SKU000245</t>
  </si>
  <si>
    <t>AC-1311</t>
  </si>
  <si>
    <t>2021-03-29</t>
  </si>
  <si>
    <t>SKU000246</t>
  </si>
  <si>
    <t>HP-8566</t>
  </si>
  <si>
    <t>2022-07-07</t>
  </si>
  <si>
    <t>SKU000247</t>
  </si>
  <si>
    <t>HP-2027</t>
  </si>
  <si>
    <t>2023-12-08</t>
  </si>
  <si>
    <t>SKU000248</t>
  </si>
  <si>
    <t>AP-3767</t>
  </si>
  <si>
    <t>2022-07-29</t>
  </si>
  <si>
    <t>SKU000249</t>
  </si>
  <si>
    <t>LE-9455</t>
  </si>
  <si>
    <t>2025-04-27</t>
  </si>
  <si>
    <t>SKU000250</t>
  </si>
  <si>
    <t>AC-1663</t>
  </si>
  <si>
    <t>2023-06-07</t>
  </si>
  <si>
    <t>SKU000251</t>
  </si>
  <si>
    <t>DE-8780</t>
  </si>
  <si>
    <t>2023-10-01</t>
  </si>
  <si>
    <t>SKU000252</t>
  </si>
  <si>
    <t>AC-2037</t>
  </si>
  <si>
    <t>2025-06-19</t>
  </si>
  <si>
    <t>SKU000253</t>
  </si>
  <si>
    <t>LE-2510</t>
  </si>
  <si>
    <t>2025-02-06</t>
  </si>
  <si>
    <t>SKU000254</t>
  </si>
  <si>
    <t>DE-7929</t>
  </si>
  <si>
    <t>SKU000255</t>
  </si>
  <si>
    <t>LE-7808</t>
  </si>
  <si>
    <t>2020-06-14</t>
  </si>
  <si>
    <t>SKU000256</t>
  </si>
  <si>
    <t>AS-2575</t>
  </si>
  <si>
    <t>2021-07-10</t>
  </si>
  <si>
    <t>SKU000257</t>
  </si>
  <si>
    <t>AS-9859</t>
  </si>
  <si>
    <t>2022-05-11</t>
  </si>
  <si>
    <t>SKU000258</t>
  </si>
  <si>
    <t>AS-5303</t>
  </si>
  <si>
    <t>SKU000259</t>
  </si>
  <si>
    <t>AS-9741</t>
  </si>
  <si>
    <t>2025-04-14</t>
  </si>
  <si>
    <t>SKU000260</t>
  </si>
  <si>
    <t>HP-6521</t>
  </si>
  <si>
    <t>2024-01-08</t>
  </si>
  <si>
    <t>SKU000261</t>
  </si>
  <si>
    <t>LE-1277</t>
  </si>
  <si>
    <t>2025-06-07</t>
  </si>
  <si>
    <t>SKU000262</t>
  </si>
  <si>
    <t>AC-5258</t>
  </si>
  <si>
    <t>2025-02-18</t>
  </si>
  <si>
    <t>SKU000263</t>
  </si>
  <si>
    <t>DE-2293</t>
  </si>
  <si>
    <t>2024-12-30</t>
  </si>
  <si>
    <t>SKU000264</t>
  </si>
  <si>
    <t>LE-5173</t>
  </si>
  <si>
    <t>2021-05-15</t>
  </si>
  <si>
    <t>SKU000265</t>
  </si>
  <si>
    <t>AS-2402</t>
  </si>
  <si>
    <t>2023-01-09</t>
  </si>
  <si>
    <t>SKU000266</t>
  </si>
  <si>
    <t>AS-8313</t>
  </si>
  <si>
    <t>2024-06-02</t>
  </si>
  <si>
    <t>SKU000267</t>
  </si>
  <si>
    <t>AS-2090</t>
  </si>
  <si>
    <t>2025-05-16</t>
  </si>
  <si>
    <t>SKU000268</t>
  </si>
  <si>
    <t>LE-2851</t>
  </si>
  <si>
    <t>2024-11-28</t>
  </si>
  <si>
    <t>SKU000269</t>
  </si>
  <si>
    <t>AC-8111</t>
  </si>
  <si>
    <t>2023-10-10</t>
  </si>
  <si>
    <t>SKU000270</t>
  </si>
  <si>
    <t>AP-7608</t>
  </si>
  <si>
    <t>2023-11-26</t>
  </si>
  <si>
    <t>SKU000271</t>
  </si>
  <si>
    <t>LE-3895</t>
  </si>
  <si>
    <t>2024-07-20</t>
  </si>
  <si>
    <t>SKU000272</t>
  </si>
  <si>
    <t>AC-5956</t>
  </si>
  <si>
    <t>2020-08-12</t>
  </si>
  <si>
    <t>SKU000273</t>
  </si>
  <si>
    <t>DE-9786</t>
  </si>
  <si>
    <t>2020-10-08</t>
  </si>
  <si>
    <t>SKU000274</t>
  </si>
  <si>
    <t>LE-4173</t>
  </si>
  <si>
    <t>2020-01-07</t>
  </si>
  <si>
    <t>SKU000275</t>
  </si>
  <si>
    <t>DE-4000</t>
  </si>
  <si>
    <t>2020-06-05</t>
  </si>
  <si>
    <t>SKU000276</t>
  </si>
  <si>
    <t>AC-3610</t>
  </si>
  <si>
    <t>2020-12-28</t>
  </si>
  <si>
    <t>SKU000277</t>
  </si>
  <si>
    <t>AS-8202</t>
  </si>
  <si>
    <t>2021-07-08</t>
  </si>
  <si>
    <t>SKU000278</t>
  </si>
  <si>
    <t>LE-3950</t>
  </si>
  <si>
    <t>2025-10-18</t>
  </si>
  <si>
    <t>SKU000279</t>
  </si>
  <si>
    <t>DE-9070</t>
  </si>
  <si>
    <t>2023-12-06</t>
  </si>
  <si>
    <t>SKU000280</t>
  </si>
  <si>
    <t>AS-5283</t>
  </si>
  <si>
    <t>2021-10-15</t>
  </si>
  <si>
    <t>SKU000281</t>
  </si>
  <si>
    <t>LE-2386</t>
  </si>
  <si>
    <t>2023-02-22</t>
  </si>
  <si>
    <t>SKU000282</t>
  </si>
  <si>
    <t>AC-4960</t>
  </si>
  <si>
    <t>2020-06-24</t>
  </si>
  <si>
    <t>SKU000283</t>
  </si>
  <si>
    <t>DE-5120</t>
  </si>
  <si>
    <t>2021-01-12</t>
  </si>
  <si>
    <t>SKU000284</t>
  </si>
  <si>
    <t>AP-5558</t>
  </si>
  <si>
    <t>2020-11-30</t>
  </si>
  <si>
    <t>SKU000285</t>
  </si>
  <si>
    <t>HP-3419</t>
  </si>
  <si>
    <t>2020-03-08</t>
  </si>
  <si>
    <t>SKU000286</t>
  </si>
  <si>
    <t>AS-6290</t>
  </si>
  <si>
    <t>2024-09-17</t>
  </si>
  <si>
    <t>SKU000287</t>
  </si>
  <si>
    <t>AP-7417</t>
  </si>
  <si>
    <t>2021-05-17</t>
  </si>
  <si>
    <t>SKU000288</t>
  </si>
  <si>
    <t>DE-7772</t>
  </si>
  <si>
    <t>SKU000289</t>
  </si>
  <si>
    <t>LE-3284</t>
  </si>
  <si>
    <t>SKU000290</t>
  </si>
  <si>
    <t>HP-2419</t>
  </si>
  <si>
    <t>2022-01-16</t>
  </si>
  <si>
    <t>SKU000291</t>
  </si>
  <si>
    <t>AP-8610</t>
  </si>
  <si>
    <t>2020-10-18</t>
  </si>
  <si>
    <t>SKU000292</t>
  </si>
  <si>
    <t>DE-4935</t>
  </si>
  <si>
    <t>2021-12-18</t>
  </si>
  <si>
    <t>SKU000293</t>
  </si>
  <si>
    <t>AS-9344</t>
  </si>
  <si>
    <t>2022-08-15</t>
  </si>
  <si>
    <t>SKU000294</t>
  </si>
  <si>
    <t>LE-6709</t>
  </si>
  <si>
    <t>2022-01-15</t>
  </si>
  <si>
    <t>SKU000295</t>
  </si>
  <si>
    <t>AS-9805</t>
  </si>
  <si>
    <t>2025-05-13</t>
  </si>
  <si>
    <t>SKU000296</t>
  </si>
  <si>
    <t>AC-9775</t>
  </si>
  <si>
    <t>2020-02-10</t>
  </si>
  <si>
    <t>SKU000297</t>
  </si>
  <si>
    <t>HP-5509</t>
  </si>
  <si>
    <t>2020-09-26</t>
  </si>
  <si>
    <t>SKU000298</t>
  </si>
  <si>
    <t>AC-9738</t>
  </si>
  <si>
    <t>2025-04-10</t>
  </si>
  <si>
    <t>SKU000299</t>
  </si>
  <si>
    <t>DE-9623</t>
  </si>
  <si>
    <t>2024-01-18</t>
  </si>
  <si>
    <t>SKU000300</t>
  </si>
  <si>
    <t>HP-8799</t>
  </si>
  <si>
    <t>2021-02-22</t>
  </si>
  <si>
    <t>SKU000301</t>
  </si>
  <si>
    <t>AP-3989</t>
  </si>
  <si>
    <t>2020-01-10</t>
  </si>
  <si>
    <t>SKU000302</t>
  </si>
  <si>
    <t>HP-7232</t>
  </si>
  <si>
    <t>2022-03-15</t>
  </si>
  <si>
    <t>SKU000303</t>
  </si>
  <si>
    <t>LE-2381</t>
  </si>
  <si>
    <t>SKU000304</t>
  </si>
  <si>
    <t>AP-3513</t>
  </si>
  <si>
    <t>2024-10-24</t>
  </si>
  <si>
    <t>SKU000305</t>
  </si>
  <si>
    <t>AC-7190</t>
  </si>
  <si>
    <t>2021-06-04</t>
  </si>
  <si>
    <t>SKU000306</t>
  </si>
  <si>
    <t>LE-7909</t>
  </si>
  <si>
    <t>2025-04-20</t>
  </si>
  <si>
    <t>SKU000307</t>
  </si>
  <si>
    <t>DE-5588</t>
  </si>
  <si>
    <t>2024-05-24</t>
  </si>
  <si>
    <t>SKU000308</t>
  </si>
  <si>
    <t>AP-3946</t>
  </si>
  <si>
    <t>2025-10-27</t>
  </si>
  <si>
    <t>SKU000309</t>
  </si>
  <si>
    <t>AC-8838</t>
  </si>
  <si>
    <t>SKU000310</t>
  </si>
  <si>
    <t>DE-6816</t>
  </si>
  <si>
    <t>2022-10-23</t>
  </si>
  <si>
    <t>SKU000311</t>
  </si>
  <si>
    <t>AP-4249</t>
  </si>
  <si>
    <t>2024-01-05</t>
  </si>
  <si>
    <t>SKU000312</t>
  </si>
  <si>
    <t>LE-6620</t>
  </si>
  <si>
    <t>2022-07-09</t>
  </si>
  <si>
    <t>SKU000313</t>
  </si>
  <si>
    <t>DE-8915</t>
  </si>
  <si>
    <t>2024-09-29</t>
  </si>
  <si>
    <t>SKU000314</t>
  </si>
  <si>
    <t>HP-2858</t>
  </si>
  <si>
    <t>2022-05-19</t>
  </si>
  <si>
    <t>SKU000315</t>
  </si>
  <si>
    <t>HP-6684</t>
  </si>
  <si>
    <t>2022-11-21</t>
  </si>
  <si>
    <t>SKU000316</t>
  </si>
  <si>
    <t>HP-9751</t>
  </si>
  <si>
    <t>2021-03-17</t>
  </si>
  <si>
    <t>SKU000317</t>
  </si>
  <si>
    <t>AS-9145</t>
  </si>
  <si>
    <t>2024-08-10</t>
  </si>
  <si>
    <t>SKU000318</t>
  </si>
  <si>
    <t>AS-1384</t>
  </si>
  <si>
    <t>2024-01-13</t>
  </si>
  <si>
    <t>SKU000319</t>
  </si>
  <si>
    <t>LE-9838</t>
  </si>
  <si>
    <t>2022-08-20</t>
  </si>
  <si>
    <t>SKU000320</t>
  </si>
  <si>
    <t>AP-7860</t>
  </si>
  <si>
    <t>2021-06-16</t>
  </si>
  <si>
    <t>SKU000321</t>
  </si>
  <si>
    <t>AP-1744</t>
  </si>
  <si>
    <t>2023-12-22</t>
  </si>
  <si>
    <t>SKU000322</t>
  </si>
  <si>
    <t>LE-1300</t>
  </si>
  <si>
    <t>2023-06-27</t>
  </si>
  <si>
    <t>SKU000323</t>
  </si>
  <si>
    <t>DE-2514</t>
  </si>
  <si>
    <t>2021-01-18</t>
  </si>
  <si>
    <t>SKU000324</t>
  </si>
  <si>
    <t>AS-5880</t>
  </si>
  <si>
    <t>2020-03-22</t>
  </si>
  <si>
    <t>SKU000325</t>
  </si>
  <si>
    <t>AS-2246</t>
  </si>
  <si>
    <t>2023-02-04</t>
  </si>
  <si>
    <t>SKU000326</t>
  </si>
  <si>
    <t>DE-8336</t>
  </si>
  <si>
    <t>2022-11-06</t>
  </si>
  <si>
    <t>SKU000327</t>
  </si>
  <si>
    <t>DE-4556</t>
  </si>
  <si>
    <t>2023-12-25</t>
  </si>
  <si>
    <t>SKU000328</t>
  </si>
  <si>
    <t>AS-8251</t>
  </si>
  <si>
    <t>2023-11-24</t>
  </si>
  <si>
    <t>SKU000329</t>
  </si>
  <si>
    <t>LE-2259</t>
  </si>
  <si>
    <t>2025-05-12</t>
  </si>
  <si>
    <t>SKU000330</t>
  </si>
  <si>
    <t>AS-3257</t>
  </si>
  <si>
    <t>2024-03-04</t>
  </si>
  <si>
    <t>SKU000331</t>
  </si>
  <si>
    <t>HP-1560</t>
  </si>
  <si>
    <t>SKU000332</t>
  </si>
  <si>
    <t>HP-9713</t>
  </si>
  <si>
    <t>2025-08-29</t>
  </si>
  <si>
    <t>SKU000333</t>
  </si>
  <si>
    <t>HP-4771</t>
  </si>
  <si>
    <t>2022-04-24</t>
  </si>
  <si>
    <t>SKU000334</t>
  </si>
  <si>
    <t>LE-4641</t>
  </si>
  <si>
    <t>2020-02-12</t>
  </si>
  <si>
    <t>SKU000335</t>
  </si>
  <si>
    <t>AC-4397</t>
  </si>
  <si>
    <t>SKU000336</t>
  </si>
  <si>
    <t>AC-1826</t>
  </si>
  <si>
    <t>2023-10-19</t>
  </si>
  <si>
    <t>SKU000337</t>
  </si>
  <si>
    <t>LE-7198</t>
  </si>
  <si>
    <t>2021-03-28</t>
  </si>
  <si>
    <t>SKU000338</t>
  </si>
  <si>
    <t>AC-4565</t>
  </si>
  <si>
    <t>2023-05-04</t>
  </si>
  <si>
    <t>SKU000339</t>
  </si>
  <si>
    <t>AP-3729</t>
  </si>
  <si>
    <t>2022-06-19</t>
  </si>
  <si>
    <t>SKU000340</t>
  </si>
  <si>
    <t>LE-3862</t>
  </si>
  <si>
    <t>2024-01-25</t>
  </si>
  <si>
    <t>SKU000341</t>
  </si>
  <si>
    <t>HP-6995</t>
  </si>
  <si>
    <t>2023-11-03</t>
  </si>
  <si>
    <t>SKU000342</t>
  </si>
  <si>
    <t>DE-5932</t>
  </si>
  <si>
    <t>2022-07-17</t>
  </si>
  <si>
    <t>SKU000343</t>
  </si>
  <si>
    <t>LE-2277</t>
  </si>
  <si>
    <t>2020-04-12</t>
  </si>
  <si>
    <t>SKU000344</t>
  </si>
  <si>
    <t>AC-1634</t>
  </si>
  <si>
    <t>2023-05-08</t>
  </si>
  <si>
    <t>SKU000345</t>
  </si>
  <si>
    <t>AS-8689</t>
  </si>
  <si>
    <t>2025-09-14</t>
  </si>
  <si>
    <t>SKU000346</t>
  </si>
  <si>
    <t>AC-1959</t>
  </si>
  <si>
    <t>2023-06-28</t>
  </si>
  <si>
    <t>SKU000347</t>
  </si>
  <si>
    <t>HP-7160</t>
  </si>
  <si>
    <t>2022-01-12</t>
  </si>
  <si>
    <t>SKU000348</t>
  </si>
  <si>
    <t>AS-4779</t>
  </si>
  <si>
    <t>2023-03-22</t>
  </si>
  <si>
    <t>SKU000349</t>
  </si>
  <si>
    <t>HP-2000</t>
  </si>
  <si>
    <t>2024-09-30</t>
  </si>
  <si>
    <t>SKU000350</t>
  </si>
  <si>
    <t>HP-2626</t>
  </si>
  <si>
    <t>2021-12-08</t>
  </si>
  <si>
    <t>SKU000351</t>
  </si>
  <si>
    <t>AP-5763</t>
  </si>
  <si>
    <t>2024-06-05</t>
  </si>
  <si>
    <t>SKU000352</t>
  </si>
  <si>
    <t>LE-2128</t>
  </si>
  <si>
    <t>2023-03-08</t>
  </si>
  <si>
    <t>SKU000353</t>
  </si>
  <si>
    <t>DE-9357</t>
  </si>
  <si>
    <t>SKU000354</t>
  </si>
  <si>
    <t>AP-8710</t>
  </si>
  <si>
    <t>2021-11-14</t>
  </si>
  <si>
    <t>SKU000355</t>
  </si>
  <si>
    <t>DE-7686</t>
  </si>
  <si>
    <t>2023-03-01</t>
  </si>
  <si>
    <t>SKU000356</t>
  </si>
  <si>
    <t>AS-4943</t>
  </si>
  <si>
    <t>SKU000357</t>
  </si>
  <si>
    <t>AS-9868</t>
  </si>
  <si>
    <t>2023-01-17</t>
  </si>
  <si>
    <t>SKU000358</t>
  </si>
  <si>
    <t>AP-2251</t>
  </si>
  <si>
    <t>SKU000359</t>
  </si>
  <si>
    <t>LE-9844</t>
  </si>
  <si>
    <t>SKU000360</t>
  </si>
  <si>
    <t>AP-5047</t>
  </si>
  <si>
    <t>2024-08-14</t>
  </si>
  <si>
    <t>SKU000361</t>
  </si>
  <si>
    <t>AS-9087</t>
  </si>
  <si>
    <t>2025-09-05</t>
  </si>
  <si>
    <t>SKU000362</t>
  </si>
  <si>
    <t>AC-8193</t>
  </si>
  <si>
    <t>2021-11-08</t>
  </si>
  <si>
    <t>SKU000363</t>
  </si>
  <si>
    <t>HP-6784</t>
  </si>
  <si>
    <t>SKU000364</t>
  </si>
  <si>
    <t>DE-2170</t>
  </si>
  <si>
    <t>2020-11-08</t>
  </si>
  <si>
    <t>SKU000365</t>
  </si>
  <si>
    <t>LE-6275</t>
  </si>
  <si>
    <t>2021-07-23</t>
  </si>
  <si>
    <t>SKU000366</t>
  </si>
  <si>
    <t>AP-2894</t>
  </si>
  <si>
    <t>2021-01-04</t>
  </si>
  <si>
    <t>SKU000367</t>
  </si>
  <si>
    <t>AS-1651</t>
  </si>
  <si>
    <t>2021-11-15</t>
  </si>
  <si>
    <t>SKU000368</t>
  </si>
  <si>
    <t>HP-1942</t>
  </si>
  <si>
    <t>2022-11-01</t>
  </si>
  <si>
    <t>SKU000369</t>
  </si>
  <si>
    <t>AS-7232</t>
  </si>
  <si>
    <t>2024-02-21</t>
  </si>
  <si>
    <t>SKU000370</t>
  </si>
  <si>
    <t>DE-7978</t>
  </si>
  <si>
    <t>2020-08-21</t>
  </si>
  <si>
    <t>SKU000371</t>
  </si>
  <si>
    <t>HP-7929</t>
  </si>
  <si>
    <t>SKU000372</t>
  </si>
  <si>
    <t>DE-4736</t>
  </si>
  <si>
    <t>2022-12-19</t>
  </si>
  <si>
    <t>SKU000373</t>
  </si>
  <si>
    <t>AS-4021</t>
  </si>
  <si>
    <t>2022-07-16</t>
  </si>
  <si>
    <t>SKU000374</t>
  </si>
  <si>
    <t>AP-1765</t>
  </si>
  <si>
    <t>2023-06-13</t>
  </si>
  <si>
    <t>SKU000375</t>
  </si>
  <si>
    <t>LE-3890</t>
  </si>
  <si>
    <t>2020-07-19</t>
  </si>
  <si>
    <t>SKU000376</t>
  </si>
  <si>
    <t>AP-8615</t>
  </si>
  <si>
    <t>2020-10-23</t>
  </si>
  <si>
    <t>SKU000377</t>
  </si>
  <si>
    <t>DE-8858</t>
  </si>
  <si>
    <t>2021-06-11</t>
  </si>
  <si>
    <t>SKU000378</t>
  </si>
  <si>
    <t>DE-6206</t>
  </si>
  <si>
    <t>SKU000379</t>
  </si>
  <si>
    <t>HP-2128</t>
  </si>
  <si>
    <t>2020-07-29</t>
  </si>
  <si>
    <t>SKU000380</t>
  </si>
  <si>
    <t>AS-6607</t>
  </si>
  <si>
    <t>2022-11-26</t>
  </si>
  <si>
    <t>SKU000381</t>
  </si>
  <si>
    <t>AC-8874</t>
  </si>
  <si>
    <t>2024-07-19</t>
  </si>
  <si>
    <t>SKU000382</t>
  </si>
  <si>
    <t>HP-5285</t>
  </si>
  <si>
    <t>2024-10-05</t>
  </si>
  <si>
    <t>SKU000383</t>
  </si>
  <si>
    <t>AP-3685</t>
  </si>
  <si>
    <t>2025-01-14</t>
  </si>
  <si>
    <t>SKU000384</t>
  </si>
  <si>
    <t>AC-2182</t>
  </si>
  <si>
    <t>2020-08-13</t>
  </si>
  <si>
    <t>SKU000385</t>
  </si>
  <si>
    <t>AS-5906</t>
  </si>
  <si>
    <t>2023-10-12</t>
  </si>
  <si>
    <t>SKU000386</t>
  </si>
  <si>
    <t>DE-9433</t>
  </si>
  <si>
    <t>2021-09-05</t>
  </si>
  <si>
    <t>SKU000387</t>
  </si>
  <si>
    <t>AS-2966</t>
  </si>
  <si>
    <t>2022-08-28</t>
  </si>
  <si>
    <t>SKU000388</t>
  </si>
  <si>
    <t>AP-1146</t>
  </si>
  <si>
    <t>2023-06-01</t>
  </si>
  <si>
    <t>SKU000389</t>
  </si>
  <si>
    <t>AP-6554</t>
  </si>
  <si>
    <t>2023-08-18</t>
  </si>
  <si>
    <t>SKU000390</t>
  </si>
  <si>
    <t>HP-6481</t>
  </si>
  <si>
    <t>2023-09-02</t>
  </si>
  <si>
    <t>SKU000391</t>
  </si>
  <si>
    <t>DE-3088</t>
  </si>
  <si>
    <t>SKU000392</t>
  </si>
  <si>
    <t>DE-3856</t>
  </si>
  <si>
    <t>2020-10-25</t>
  </si>
  <si>
    <t>SKU000393</t>
  </si>
  <si>
    <t>HP-8797</t>
  </si>
  <si>
    <t>2020-04-23</t>
  </si>
  <si>
    <t>SKU000394</t>
  </si>
  <si>
    <t>LE-6896</t>
  </si>
  <si>
    <t>2025-10-02</t>
  </si>
  <si>
    <t>SKU000395</t>
  </si>
  <si>
    <t>LE-6647</t>
  </si>
  <si>
    <t>2025-06-20</t>
  </si>
  <si>
    <t>SKU000396</t>
  </si>
  <si>
    <t>LE-2099</t>
  </si>
  <si>
    <t>SKU000397</t>
  </si>
  <si>
    <t>AS-1128</t>
  </si>
  <si>
    <t>2024-03-10</t>
  </si>
  <si>
    <t>SKU000398</t>
  </si>
  <si>
    <t>AC-3532</t>
  </si>
  <si>
    <t>2023-02-07</t>
  </si>
  <si>
    <t>SKU000399</t>
  </si>
  <si>
    <t>HP-7044</t>
  </si>
  <si>
    <t>SKU000400</t>
  </si>
  <si>
    <t>HP-3343</t>
  </si>
  <si>
    <t>2023-02-13</t>
  </si>
  <si>
    <t>SKU000401</t>
  </si>
  <si>
    <t>DE-5535</t>
  </si>
  <si>
    <t>2020-08-26</t>
  </si>
  <si>
    <t>SKU000402</t>
  </si>
  <si>
    <t>LE-3614</t>
  </si>
  <si>
    <t>2022-05-31</t>
  </si>
  <si>
    <t>SKU000403</t>
  </si>
  <si>
    <t>AC-3312</t>
  </si>
  <si>
    <t>2024-09-20</t>
  </si>
  <si>
    <t>SKU000404</t>
  </si>
  <si>
    <t>AP-2923</t>
  </si>
  <si>
    <t>2025-04-12</t>
  </si>
  <si>
    <t>SKU000405</t>
  </si>
  <si>
    <t>AC-3442</t>
  </si>
  <si>
    <t>2023-01-08</t>
  </si>
  <si>
    <t>SKU000406</t>
  </si>
  <si>
    <t>LE-7724</t>
  </si>
  <si>
    <t>2021-01-16</t>
  </si>
  <si>
    <t>SKU000407</t>
  </si>
  <si>
    <t>LE-4118</t>
  </si>
  <si>
    <t>2025-03-19</t>
  </si>
  <si>
    <t>SKU000408</t>
  </si>
  <si>
    <t>HP-3503</t>
  </si>
  <si>
    <t>SKU000409</t>
  </si>
  <si>
    <t>LE-2028</t>
  </si>
  <si>
    <t>SKU000410</t>
  </si>
  <si>
    <t>AC-3415</t>
  </si>
  <si>
    <t>2025-12-29</t>
  </si>
  <si>
    <t>SKU000411</t>
  </si>
  <si>
    <t>DE-7503</t>
  </si>
  <si>
    <t>2020-04-02</t>
  </si>
  <si>
    <t>SKU000412</t>
  </si>
  <si>
    <t>AP-3314</t>
  </si>
  <si>
    <t>2024-08-20</t>
  </si>
  <si>
    <t>SKU000413</t>
  </si>
  <si>
    <t>LE-8306</t>
  </si>
  <si>
    <t>2021-11-16</t>
  </si>
  <si>
    <t>SKU000414</t>
  </si>
  <si>
    <t>AC-4592</t>
  </si>
  <si>
    <t>2025-06-25</t>
  </si>
  <si>
    <t>SKU000415</t>
  </si>
  <si>
    <t>AS-8934</t>
  </si>
  <si>
    <t>SKU000416</t>
  </si>
  <si>
    <t>LE-9163</t>
  </si>
  <si>
    <t>2021-03-25</t>
  </si>
  <si>
    <t>SKU000417</t>
  </si>
  <si>
    <t>AP-3260</t>
  </si>
  <si>
    <t>2025-02-23</t>
  </si>
  <si>
    <t>SKU000418</t>
  </si>
  <si>
    <t>AC-8516</t>
  </si>
  <si>
    <t>2023-06-16</t>
  </si>
  <si>
    <t>SKU000419</t>
  </si>
  <si>
    <t>AC-8149</t>
  </si>
  <si>
    <t>2022-01-10</t>
  </si>
  <si>
    <t>SKU000420</t>
  </si>
  <si>
    <t>AP-4476</t>
  </si>
  <si>
    <t>2023-03-06</t>
  </si>
  <si>
    <t>SKU000421</t>
  </si>
  <si>
    <t>AS-2911</t>
  </si>
  <si>
    <t>2020-05-24</t>
  </si>
  <si>
    <t>SKU000422</t>
  </si>
  <si>
    <t>2025-04-11</t>
  </si>
  <si>
    <t>SKU000423</t>
  </si>
  <si>
    <t>AS-9030</t>
  </si>
  <si>
    <t>SKU000424</t>
  </si>
  <si>
    <t>LE-6235</t>
  </si>
  <si>
    <t>2020-05-20</t>
  </si>
  <si>
    <t>SKU000425</t>
  </si>
  <si>
    <t>HP-1001</t>
  </si>
  <si>
    <t>2020-11-18</t>
  </si>
  <si>
    <t>SKU000426</t>
  </si>
  <si>
    <t>LE-5617</t>
  </si>
  <si>
    <t>2022-01-17</t>
  </si>
  <si>
    <t>SKU000427</t>
  </si>
  <si>
    <t>AS-8719</t>
  </si>
  <si>
    <t>2024-06-12</t>
  </si>
  <si>
    <t>SKU000428</t>
  </si>
  <si>
    <t>HP-7229</t>
  </si>
  <si>
    <t>2025-12-18</t>
  </si>
  <si>
    <t>SKU000429</t>
  </si>
  <si>
    <t>AP-1342</t>
  </si>
  <si>
    <t>SKU000430</t>
  </si>
  <si>
    <t>AC-1303</t>
  </si>
  <si>
    <t>2022-07-30</t>
  </si>
  <si>
    <t>SKU000431</t>
  </si>
  <si>
    <t>LE-3222</t>
  </si>
  <si>
    <t>2021-09-26</t>
  </si>
  <si>
    <t>SKU000432</t>
  </si>
  <si>
    <t>AS-2735</t>
  </si>
  <si>
    <t>2024-10-17</t>
  </si>
  <si>
    <t>SKU000433</t>
  </si>
  <si>
    <t>HP-6442</t>
  </si>
  <si>
    <t>SKU000434</t>
  </si>
  <si>
    <t>HP-1045</t>
  </si>
  <si>
    <t>SKU000435</t>
  </si>
  <si>
    <t>AP-3083</t>
  </si>
  <si>
    <t>2022-08-26</t>
  </si>
  <si>
    <t>SKU000436</t>
  </si>
  <si>
    <t>HP-1264</t>
  </si>
  <si>
    <t>2022-02-11</t>
  </si>
  <si>
    <t>SKU000437</t>
  </si>
  <si>
    <t>AP-6225</t>
  </si>
  <si>
    <t>2022-08-17</t>
  </si>
  <si>
    <t>SKU000438</t>
  </si>
  <si>
    <t>AS-1034</t>
  </si>
  <si>
    <t>2025-06-16</t>
  </si>
  <si>
    <t>SKU000439</t>
  </si>
  <si>
    <t>DE-9816</t>
  </si>
  <si>
    <t>SKU000440</t>
  </si>
  <si>
    <t>HP-8768</t>
  </si>
  <si>
    <t>2024-08-13</t>
  </si>
  <si>
    <t>SKU000441</t>
  </si>
  <si>
    <t>AS-2099</t>
  </si>
  <si>
    <t>2025-11-27</t>
  </si>
  <si>
    <t>SKU000442</t>
  </si>
  <si>
    <t>HP-9098</t>
  </si>
  <si>
    <t>2021-11-13</t>
  </si>
  <si>
    <t>SKU000443</t>
  </si>
  <si>
    <t>LE-5340</t>
  </si>
  <si>
    <t>2020-06-08</t>
  </si>
  <si>
    <t>SKU000444</t>
  </si>
  <si>
    <t>AC-3026</t>
  </si>
  <si>
    <t>2022-06-16</t>
  </si>
  <si>
    <t>SKU000445</t>
  </si>
  <si>
    <t>AS-6664</t>
  </si>
  <si>
    <t>2025-02-28</t>
  </si>
  <si>
    <t>SKU000446</t>
  </si>
  <si>
    <t>AC-3924</t>
  </si>
  <si>
    <t>2020-11-25</t>
  </si>
  <si>
    <t>SKU000447</t>
  </si>
  <si>
    <t>AC-7976</t>
  </si>
  <si>
    <t>2021-09-23</t>
  </si>
  <si>
    <t>SKU000448</t>
  </si>
  <si>
    <t>AS-2580</t>
  </si>
  <si>
    <t>2023-11-13</t>
  </si>
  <si>
    <t>SKU000449</t>
  </si>
  <si>
    <t>DE-3598</t>
  </si>
  <si>
    <t>2025-10-15</t>
  </si>
  <si>
    <t>SKU000450</t>
  </si>
  <si>
    <t>DE-7115</t>
  </si>
  <si>
    <t>2025-06-30</t>
  </si>
  <si>
    <t>SKU000451</t>
  </si>
  <si>
    <t>LE-1785</t>
  </si>
  <si>
    <t>2025-09-20</t>
  </si>
  <si>
    <t>SKU000452</t>
  </si>
  <si>
    <t>AS-8539</t>
  </si>
  <si>
    <t>2021-03-21</t>
  </si>
  <si>
    <t>SKU000453</t>
  </si>
  <si>
    <t>AC-1261</t>
  </si>
  <si>
    <t>2022-04-09</t>
  </si>
  <si>
    <t>SKU000454</t>
  </si>
  <si>
    <t>AC-4325</t>
  </si>
  <si>
    <t>2023-01-01</t>
  </si>
  <si>
    <t>SKU000455</t>
  </si>
  <si>
    <t>DE-1080</t>
  </si>
  <si>
    <t>2025-08-10</t>
  </si>
  <si>
    <t>SKU000456</t>
  </si>
  <si>
    <t>AS-3752</t>
  </si>
  <si>
    <t>2023-05-07</t>
  </si>
  <si>
    <t>SKU000457</t>
  </si>
  <si>
    <t>LE-5198</t>
  </si>
  <si>
    <t>2020-08-28</t>
  </si>
  <si>
    <t>SKU000458</t>
  </si>
  <si>
    <t>AC-2981</t>
  </si>
  <si>
    <t>2020-04-20</t>
  </si>
  <si>
    <t>SKU000459</t>
  </si>
  <si>
    <t>HP-7606</t>
  </si>
  <si>
    <t>2021-10-26</t>
  </si>
  <si>
    <t>SKU000460</t>
  </si>
  <si>
    <t>AC-8092</t>
  </si>
  <si>
    <t>2020-08-17</t>
  </si>
  <si>
    <t>SKU000461</t>
  </si>
  <si>
    <t>AS-5338</t>
  </si>
  <si>
    <t>2020-02-13</t>
  </si>
  <si>
    <t>SKU000462</t>
  </si>
  <si>
    <t>HP-7042</t>
  </si>
  <si>
    <t>2022-04-18</t>
  </si>
  <si>
    <t>SKU000463</t>
  </si>
  <si>
    <t>DE-3348</t>
  </si>
  <si>
    <t>2020-02-07</t>
  </si>
  <si>
    <t>SKU000464</t>
  </si>
  <si>
    <t>HP-9005</t>
  </si>
  <si>
    <t>2021-03-24</t>
  </si>
  <si>
    <t>SKU000465</t>
  </si>
  <si>
    <t>HP-3109</t>
  </si>
  <si>
    <t>2021-09-01</t>
  </si>
  <si>
    <t>SKU000466</t>
  </si>
  <si>
    <t>AP-1945</t>
  </si>
  <si>
    <t>2021-05-01</t>
  </si>
  <si>
    <t>SKU000467</t>
  </si>
  <si>
    <t>DE-4641</t>
  </si>
  <si>
    <t>2020-01-11</t>
  </si>
  <si>
    <t>SKU000468</t>
  </si>
  <si>
    <t>AC-7433</t>
  </si>
  <si>
    <t>2022-03-20</t>
  </si>
  <si>
    <t>SKU000469</t>
  </si>
  <si>
    <t>DE-6672</t>
  </si>
  <si>
    <t>2024-03-15</t>
  </si>
  <si>
    <t>SKU000470</t>
  </si>
  <si>
    <t>DE-9390</t>
  </si>
  <si>
    <t>2022-12-07</t>
  </si>
  <si>
    <t>SKU000471</t>
  </si>
  <si>
    <t>AS-1350</t>
  </si>
  <si>
    <t>2025-05-03</t>
  </si>
  <si>
    <t>SKU000472</t>
  </si>
  <si>
    <t>AC-9771</t>
  </si>
  <si>
    <t>2025-10-23</t>
  </si>
  <si>
    <t>SKU000473</t>
  </si>
  <si>
    <t>LE-6646</t>
  </si>
  <si>
    <t>2021-07-26</t>
  </si>
  <si>
    <t>SKU000474</t>
  </si>
  <si>
    <t>AC-1170</t>
  </si>
  <si>
    <t>SKU000475</t>
  </si>
  <si>
    <t>AC-3846</t>
  </si>
  <si>
    <t>2023-03-16</t>
  </si>
  <si>
    <t>SKU000476</t>
  </si>
  <si>
    <t>AP-2851</t>
  </si>
  <si>
    <t>2020-06-07</t>
  </si>
  <si>
    <t>SKU000477</t>
  </si>
  <si>
    <t>AS-7650</t>
  </si>
  <si>
    <t>2025-08-31</t>
  </si>
  <si>
    <t>SKU000478</t>
  </si>
  <si>
    <t>LE-6579</t>
  </si>
  <si>
    <t>2020-02-05</t>
  </si>
  <si>
    <t>SKU000479</t>
  </si>
  <si>
    <t>AS-4878</t>
  </si>
  <si>
    <t>2022-09-06</t>
  </si>
  <si>
    <t>SKU000480</t>
  </si>
  <si>
    <t>HP-8912</t>
  </si>
  <si>
    <t>2022-11-02</t>
  </si>
  <si>
    <t>SKU000481</t>
  </si>
  <si>
    <t>AP-7125</t>
  </si>
  <si>
    <t>2025-07-29</t>
  </si>
  <si>
    <t>SKU000482</t>
  </si>
  <si>
    <t>AP-5941</t>
  </si>
  <si>
    <t>2021-10-07</t>
  </si>
  <si>
    <t>SKU000483</t>
  </si>
  <si>
    <t>DE-2691</t>
  </si>
  <si>
    <t>SKU000484</t>
  </si>
  <si>
    <t>LE-2020</t>
  </si>
  <si>
    <t>SKU000485</t>
  </si>
  <si>
    <t>DE-2979</t>
  </si>
  <si>
    <t>2022-11-20</t>
  </si>
  <si>
    <t>SKU000486</t>
  </si>
  <si>
    <t>AP-2796</t>
  </si>
  <si>
    <t>2020-03-24</t>
  </si>
  <si>
    <t>SKU000487</t>
  </si>
  <si>
    <t>AP-8795</t>
  </si>
  <si>
    <t>SKU000488</t>
  </si>
  <si>
    <t>AP-7504</t>
  </si>
  <si>
    <t>2021-08-01</t>
  </si>
  <si>
    <t>SKU000489</t>
  </si>
  <si>
    <t>DE-4802</t>
  </si>
  <si>
    <t>2021-11-03</t>
  </si>
  <si>
    <t>SKU000490</t>
  </si>
  <si>
    <t>HP-5855</t>
  </si>
  <si>
    <t>SKU000491</t>
  </si>
  <si>
    <t>LE-9690</t>
  </si>
  <si>
    <t>2020-08-22</t>
  </si>
  <si>
    <t>SKU000492</t>
  </si>
  <si>
    <t>AS-2032</t>
  </si>
  <si>
    <t>2024-04-29</t>
  </si>
  <si>
    <t>SKU000493</t>
  </si>
  <si>
    <t>AP-3940</t>
  </si>
  <si>
    <t>SKU000494</t>
  </si>
  <si>
    <t>AC-2208</t>
  </si>
  <si>
    <t>2025-02-05</t>
  </si>
  <si>
    <t>SKU000495</t>
  </si>
  <si>
    <t>HP-6804</t>
  </si>
  <si>
    <t>2024-05-04</t>
  </si>
  <si>
    <t>SKU000496</t>
  </si>
  <si>
    <t>AS-6561</t>
  </si>
  <si>
    <t>2023-05-23</t>
  </si>
  <si>
    <t>SKU000497</t>
  </si>
  <si>
    <t>2024-09-09</t>
  </si>
  <si>
    <t>SKU000498</t>
  </si>
  <si>
    <t>LE-7871</t>
  </si>
  <si>
    <t>2025-09-10</t>
  </si>
  <si>
    <t>SKU000499</t>
  </si>
  <si>
    <t>AC-5926</t>
  </si>
  <si>
    <t>2025-11-08</t>
  </si>
  <si>
    <t>SKU000500</t>
  </si>
  <si>
    <t>HP-2018</t>
  </si>
  <si>
    <t>2023-07-31</t>
  </si>
  <si>
    <t>SKU000501</t>
  </si>
  <si>
    <t>DE-1685</t>
  </si>
  <si>
    <t>2020-02-21</t>
  </si>
  <si>
    <t>SKU000502</t>
  </si>
  <si>
    <t>HP-4160</t>
  </si>
  <si>
    <t>2022-08-27</t>
  </si>
  <si>
    <t>SKU000503</t>
  </si>
  <si>
    <t>AS-3243</t>
  </si>
  <si>
    <t>2021-03-18</t>
  </si>
  <si>
    <t>SKU000504</t>
  </si>
  <si>
    <t>AS-9933</t>
  </si>
  <si>
    <t>2020-03-20</t>
  </si>
  <si>
    <t>SKU000505</t>
  </si>
  <si>
    <t>AS-2906</t>
  </si>
  <si>
    <t>SKU000506</t>
  </si>
  <si>
    <t>DE-4217</t>
  </si>
  <si>
    <t>2021-03-08</t>
  </si>
  <si>
    <t>SKU000507</t>
  </si>
  <si>
    <t>AC-3405</t>
  </si>
  <si>
    <t>SKU000508</t>
  </si>
  <si>
    <t>AS-4382</t>
  </si>
  <si>
    <t>2023-09-03</t>
  </si>
  <si>
    <t>SKU000509</t>
  </si>
  <si>
    <t>AP-9221</t>
  </si>
  <si>
    <t>2024-07-22</t>
  </si>
  <si>
    <t>SKU000510</t>
  </si>
  <si>
    <t>AP-3941</t>
  </si>
  <si>
    <t>2020-12-05</t>
  </si>
  <si>
    <t>SKU000511</t>
  </si>
  <si>
    <t>LE-3906</t>
  </si>
  <si>
    <t>2025-01-13</t>
  </si>
  <si>
    <t>SKU000512</t>
  </si>
  <si>
    <t>AS-7256</t>
  </si>
  <si>
    <t>2025-03-04</t>
  </si>
  <si>
    <t>SKU000513</t>
  </si>
  <si>
    <t>AC-2766</t>
  </si>
  <si>
    <t>2024-04-06</t>
  </si>
  <si>
    <t>SKU000514</t>
  </si>
  <si>
    <t>LE-9506</t>
  </si>
  <si>
    <t>2020-07-15</t>
  </si>
  <si>
    <t>SKU000515</t>
  </si>
  <si>
    <t>LE-4435</t>
  </si>
  <si>
    <t>2022-08-04</t>
  </si>
  <si>
    <t>SKU000516</t>
  </si>
  <si>
    <t>LE-8126</t>
  </si>
  <si>
    <t>2025-12-16</t>
  </si>
  <si>
    <t>SKU000517</t>
  </si>
  <si>
    <t>AC-2346</t>
  </si>
  <si>
    <t>SKU000518</t>
  </si>
  <si>
    <t>LE-3213</t>
  </si>
  <si>
    <t>2023-12-24</t>
  </si>
  <si>
    <t>SKU000519</t>
  </si>
  <si>
    <t>AC-4821</t>
  </si>
  <si>
    <t>SKU000520</t>
  </si>
  <si>
    <t>DE-3678</t>
  </si>
  <si>
    <t>2025-08-17</t>
  </si>
  <si>
    <t>SKU000521</t>
  </si>
  <si>
    <t>AS-3751</t>
  </si>
  <si>
    <t>2021-05-02</t>
  </si>
  <si>
    <t>SKU000522</t>
  </si>
  <si>
    <t>DE-8956</t>
  </si>
  <si>
    <t>2025-08-19</t>
  </si>
  <si>
    <t>SKU000523</t>
  </si>
  <si>
    <t>AP-7866</t>
  </si>
  <si>
    <t>2022-02-07</t>
  </si>
  <si>
    <t>SKU000524</t>
  </si>
  <si>
    <t>AC-8191</t>
  </si>
  <si>
    <t>2023-11-10</t>
  </si>
  <si>
    <t>SKU000525</t>
  </si>
  <si>
    <t>DE-2689</t>
  </si>
  <si>
    <t>2025-01-03</t>
  </si>
  <si>
    <t>SKU000526</t>
  </si>
  <si>
    <t>LE-4716</t>
  </si>
  <si>
    <t>2020-08-29</t>
  </si>
  <si>
    <t>SKU000527</t>
  </si>
  <si>
    <t>AS-7634</t>
  </si>
  <si>
    <t>2024-08-24</t>
  </si>
  <si>
    <t>SKU000528</t>
  </si>
  <si>
    <t>HP-4780</t>
  </si>
  <si>
    <t>2020-10-06</t>
  </si>
  <si>
    <t>SKU000529</t>
  </si>
  <si>
    <t>AP-1516</t>
  </si>
  <si>
    <t>2025-10-05</t>
  </si>
  <si>
    <t>SKU000530</t>
  </si>
  <si>
    <t>AC-2875</t>
  </si>
  <si>
    <t>SKU000531</t>
  </si>
  <si>
    <t>AS-4191</t>
  </si>
  <si>
    <t>2024-08-09</t>
  </si>
  <si>
    <t>SKU000532</t>
  </si>
  <si>
    <t>LE-8846</t>
  </si>
  <si>
    <t>2023-12-19</t>
  </si>
  <si>
    <t>SKU000533</t>
  </si>
  <si>
    <t>LE-2794</t>
  </si>
  <si>
    <t>2021-01-21</t>
  </si>
  <si>
    <t>SKU000534</t>
  </si>
  <si>
    <t>DE-6979</t>
  </si>
  <si>
    <t>2022-05-28</t>
  </si>
  <si>
    <t>SKU000535</t>
  </si>
  <si>
    <t>DE-3572</t>
  </si>
  <si>
    <t>2022-09-26</t>
  </si>
  <si>
    <t>SKU000536</t>
  </si>
  <si>
    <t>AC-1630</t>
  </si>
  <si>
    <t>2022-12-31</t>
  </si>
  <si>
    <t>SKU000537</t>
  </si>
  <si>
    <t>AP-1879</t>
  </si>
  <si>
    <t>2025-11-26</t>
  </si>
  <si>
    <t>SKU000538</t>
  </si>
  <si>
    <t>AP-6258</t>
  </si>
  <si>
    <t>2020-05-31</t>
  </si>
  <si>
    <t>SKU000539</t>
  </si>
  <si>
    <t>LE-6083</t>
  </si>
  <si>
    <t>2024-09-12</t>
  </si>
  <si>
    <t>SKU000540</t>
  </si>
  <si>
    <t>AS-9955</t>
  </si>
  <si>
    <t>2025-11-19</t>
  </si>
  <si>
    <t>SKU000541</t>
  </si>
  <si>
    <t>AS-2545</t>
  </si>
  <si>
    <t>2022-01-04</t>
  </si>
  <si>
    <t>SKU000542</t>
  </si>
  <si>
    <t>LE-1578</t>
  </si>
  <si>
    <t>2020-01-31</t>
  </si>
  <si>
    <t>SKU000543</t>
  </si>
  <si>
    <t>AS-8623</t>
  </si>
  <si>
    <t>SKU000544</t>
  </si>
  <si>
    <t>AS-3586</t>
  </si>
  <si>
    <t>2020-12-27</t>
  </si>
  <si>
    <t>SKU000545</t>
  </si>
  <si>
    <t>LE-6058</t>
  </si>
  <si>
    <t>2024-10-20</t>
  </si>
  <si>
    <t>SKU000546</t>
  </si>
  <si>
    <t>AP-4998</t>
  </si>
  <si>
    <t>2023-05-27</t>
  </si>
  <si>
    <t>SKU000547</t>
  </si>
  <si>
    <t>HP-3568</t>
  </si>
  <si>
    <t>2020-02-11</t>
  </si>
  <si>
    <t>SKU000548</t>
  </si>
  <si>
    <t>AP-6145</t>
  </si>
  <si>
    <t>2023-06-21</t>
  </si>
  <si>
    <t>SKU000549</t>
  </si>
  <si>
    <t>LE-3853</t>
  </si>
  <si>
    <t>2021-01-24</t>
  </si>
  <si>
    <t>SKU000550</t>
  </si>
  <si>
    <t>AP-8567</t>
  </si>
  <si>
    <t>SKU000551</t>
  </si>
  <si>
    <t>AS-5251</t>
  </si>
  <si>
    <t>2023-11-28</t>
  </si>
  <si>
    <t>SKU000552</t>
  </si>
  <si>
    <t>DE-6991</t>
  </si>
  <si>
    <t>2023-08-27</t>
  </si>
  <si>
    <t>SKU000553</t>
  </si>
  <si>
    <t>DE-1076</t>
  </si>
  <si>
    <t>2024-05-02</t>
  </si>
  <si>
    <t>SKU000554</t>
  </si>
  <si>
    <t>AS-9879</t>
  </si>
  <si>
    <t>2023-11-16</t>
  </si>
  <si>
    <t>SKU000555</t>
  </si>
  <si>
    <t>DE-3879</t>
  </si>
  <si>
    <t>2023-02-25</t>
  </si>
  <si>
    <t>SKU000556</t>
  </si>
  <si>
    <t>DE-3217</t>
  </si>
  <si>
    <t>2022-07-10</t>
  </si>
  <si>
    <t>SKU000557</t>
  </si>
  <si>
    <t>DE-2692</t>
  </si>
  <si>
    <t>2024-07-31</t>
  </si>
  <si>
    <t>SKU000558</t>
  </si>
  <si>
    <t>DE-1809</t>
  </si>
  <si>
    <t>SKU000559</t>
  </si>
  <si>
    <t>AC-1569</t>
  </si>
  <si>
    <t>2022-10-03</t>
  </si>
  <si>
    <t>SKU000560</t>
  </si>
  <si>
    <t>AC-8066</t>
  </si>
  <si>
    <t>2020-12-12</t>
  </si>
  <si>
    <t>SKU000561</t>
  </si>
  <si>
    <t>LE-4810</t>
  </si>
  <si>
    <t>2022-04-27</t>
  </si>
  <si>
    <t>SKU000562</t>
  </si>
  <si>
    <t>AP-4937</t>
  </si>
  <si>
    <t>SKU000563</t>
  </si>
  <si>
    <t>AP-3208</t>
  </si>
  <si>
    <t>SKU000564</t>
  </si>
  <si>
    <t>AC-4989</t>
  </si>
  <si>
    <t>2021-10-11</t>
  </si>
  <si>
    <t>SKU000565</t>
  </si>
  <si>
    <t>AS-8842</t>
  </si>
  <si>
    <t>2020-01-17</t>
  </si>
  <si>
    <t>SKU000566</t>
  </si>
  <si>
    <t>LE-7030</t>
  </si>
  <si>
    <t>SKU000567</t>
  </si>
  <si>
    <t>DE-6599</t>
  </si>
  <si>
    <t>2024-03-11</t>
  </si>
  <si>
    <t>SKU000568</t>
  </si>
  <si>
    <t>DE-2320</t>
  </si>
  <si>
    <t>2020-09-06</t>
  </si>
  <si>
    <t>SKU000569</t>
  </si>
  <si>
    <t>HP-6729</t>
  </si>
  <si>
    <t>2022-12-25</t>
  </si>
  <si>
    <t>SKU000570</t>
  </si>
  <si>
    <t>AS-3907</t>
  </si>
  <si>
    <t>2023-04-06</t>
  </si>
  <si>
    <t>SKU000571</t>
  </si>
  <si>
    <t>DE-3330</t>
  </si>
  <si>
    <t>2023-11-19</t>
  </si>
  <si>
    <t>SKU000572</t>
  </si>
  <si>
    <t>AP-8066</t>
  </si>
  <si>
    <t>2023-10-23</t>
  </si>
  <si>
    <t>SKU000573</t>
  </si>
  <si>
    <t>LE-1525</t>
  </si>
  <si>
    <t>2020-10-02</t>
  </si>
  <si>
    <t>SKU000574</t>
  </si>
  <si>
    <t>AC-9053</t>
  </si>
  <si>
    <t>2021-08-03</t>
  </si>
  <si>
    <t>SKU000575</t>
  </si>
  <si>
    <t>HP-9785</t>
  </si>
  <si>
    <t>2025-08-13</t>
  </si>
  <si>
    <t>SKU000576</t>
  </si>
  <si>
    <t>LE-7771</t>
  </si>
  <si>
    <t>2021-04-08</t>
  </si>
  <si>
    <t>SKU000577</t>
  </si>
  <si>
    <t>HP-1299</t>
  </si>
  <si>
    <t>SKU000578</t>
  </si>
  <si>
    <t>AS-8347</t>
  </si>
  <si>
    <t>2022-09-28</t>
  </si>
  <si>
    <t>SKU000579</t>
  </si>
  <si>
    <t>AP-9863</t>
  </si>
  <si>
    <t>SKU000580</t>
  </si>
  <si>
    <t>AP-4227</t>
  </si>
  <si>
    <t>2025-03-08</t>
  </si>
  <si>
    <t>SKU000581</t>
  </si>
  <si>
    <t>LE-9650</t>
  </si>
  <si>
    <t>2021-10-01</t>
  </si>
  <si>
    <t>SKU000582</t>
  </si>
  <si>
    <t>DE-6777</t>
  </si>
  <si>
    <t>2024-05-28</t>
  </si>
  <si>
    <t>SKU000583</t>
  </si>
  <si>
    <t>AS-3295</t>
  </si>
  <si>
    <t>2020-01-08</t>
  </si>
  <si>
    <t>SKU000584</t>
  </si>
  <si>
    <t>AC-4032</t>
  </si>
  <si>
    <t>2020-12-22</t>
  </si>
  <si>
    <t>SKU000585</t>
  </si>
  <si>
    <t>DE-7481</t>
  </si>
  <si>
    <t>2020-09-13</t>
  </si>
  <si>
    <t>SKU000586</t>
  </si>
  <si>
    <t>AS-6630</t>
  </si>
  <si>
    <t>2021-10-29</t>
  </si>
  <si>
    <t>SKU000587</t>
  </si>
  <si>
    <t>DE-7821</t>
  </si>
  <si>
    <t>2025-01-02</t>
  </si>
  <si>
    <t>SKU000588</t>
  </si>
  <si>
    <t>AP-7373</t>
  </si>
  <si>
    <t>2022-05-24</t>
  </si>
  <si>
    <t>SKU000589</t>
  </si>
  <si>
    <t>HP-7021</t>
  </si>
  <si>
    <t>2024-07-21</t>
  </si>
  <si>
    <t>SKU000590</t>
  </si>
  <si>
    <t>DE-7625</t>
  </si>
  <si>
    <t>2021-08-13</t>
  </si>
  <si>
    <t>SKU000591</t>
  </si>
  <si>
    <t>AP-5674</t>
  </si>
  <si>
    <t>SKU000592</t>
  </si>
  <si>
    <t>AC-3331</t>
  </si>
  <si>
    <t>2022-04-06</t>
  </si>
  <si>
    <t>SKU000593</t>
  </si>
  <si>
    <t>AP-4513</t>
  </si>
  <si>
    <t>2022-11-23</t>
  </si>
  <si>
    <t>SKU000594</t>
  </si>
  <si>
    <t>AS-1947</t>
  </si>
  <si>
    <t>2021-08-18</t>
  </si>
  <si>
    <t>SKU000595</t>
  </si>
  <si>
    <t>HP-6456</t>
  </si>
  <si>
    <t>2022-04-02</t>
  </si>
  <si>
    <t>SKU000596</t>
  </si>
  <si>
    <t>AP-1438</t>
  </si>
  <si>
    <t>2024-04-01</t>
  </si>
  <si>
    <t>SKU000597</t>
  </si>
  <si>
    <t>LE-3644</t>
  </si>
  <si>
    <t>SKU000598</t>
  </si>
  <si>
    <t>AP-7382</t>
  </si>
  <si>
    <t>SKU000599</t>
  </si>
  <si>
    <t>DE-2247</t>
  </si>
  <si>
    <t>2025-06-03</t>
  </si>
  <si>
    <t>SKU000600</t>
  </si>
  <si>
    <t>DE-6412</t>
  </si>
  <si>
    <t>2025-04-28</t>
  </si>
  <si>
    <t>SKU000601</t>
  </si>
  <si>
    <t>DE-7217</t>
  </si>
  <si>
    <t>2023-09-18</t>
  </si>
  <si>
    <t>SKU000602</t>
  </si>
  <si>
    <t>LE-9453</t>
  </si>
  <si>
    <t>2022-10-21</t>
  </si>
  <si>
    <t>SKU000603</t>
  </si>
  <si>
    <t>DE-2513</t>
  </si>
  <si>
    <t>SKU000604</t>
  </si>
  <si>
    <t>AC-5710</t>
  </si>
  <si>
    <t>2024-10-10</t>
  </si>
  <si>
    <t>SKU000605</t>
  </si>
  <si>
    <t>AS-2744</t>
  </si>
  <si>
    <t>2021-09-25</t>
  </si>
  <si>
    <t>SKU000606</t>
  </si>
  <si>
    <t>AS-3033</t>
  </si>
  <si>
    <t>2020-04-26</t>
  </si>
  <si>
    <t>SKU000607</t>
  </si>
  <si>
    <t>DE-6436</t>
  </si>
  <si>
    <t>2023-09-05</t>
  </si>
  <si>
    <t>SKU000608</t>
  </si>
  <si>
    <t>DE-1261</t>
  </si>
  <si>
    <t>2025-10-06</t>
  </si>
  <si>
    <t>SKU000609</t>
  </si>
  <si>
    <t>AP-6577</t>
  </si>
  <si>
    <t>2022-09-27</t>
  </si>
  <si>
    <t>SKU000610</t>
  </si>
  <si>
    <t>DE-8293</t>
  </si>
  <si>
    <t>2023-08-13</t>
  </si>
  <si>
    <t>SKU000611</t>
  </si>
  <si>
    <t>HP-7159</t>
  </si>
  <si>
    <t>SKU000612</t>
  </si>
  <si>
    <t>AC-8275</t>
  </si>
  <si>
    <t>2024-09-06</t>
  </si>
  <si>
    <t>SKU000613</t>
  </si>
  <si>
    <t>AS-2329</t>
  </si>
  <si>
    <t>2023-06-17</t>
  </si>
  <si>
    <t>SKU000614</t>
  </si>
  <si>
    <t>AP-8518</t>
  </si>
  <si>
    <t>2020-07-17</t>
  </si>
  <si>
    <t>SKU000615</t>
  </si>
  <si>
    <t>HP-5479</t>
  </si>
  <si>
    <t>SKU000616</t>
  </si>
  <si>
    <t>AS-6296</t>
  </si>
  <si>
    <t>SKU000617</t>
  </si>
  <si>
    <t>HP-6369</t>
  </si>
  <si>
    <t>2025-05-30</t>
  </si>
  <si>
    <t>SKU000618</t>
  </si>
  <si>
    <t>LE-6941</t>
  </si>
  <si>
    <t>2023-03-09</t>
  </si>
  <si>
    <t>SKU000619</t>
  </si>
  <si>
    <t>HP-9927</t>
  </si>
  <si>
    <t>2024-10-14</t>
  </si>
  <si>
    <t>SKU000620</t>
  </si>
  <si>
    <t>AC-3548</t>
  </si>
  <si>
    <t>2022-12-03</t>
  </si>
  <si>
    <t>SKU000621</t>
  </si>
  <si>
    <t>AS-9755</t>
  </si>
  <si>
    <t>2021-08-11</t>
  </si>
  <si>
    <t>SKU000622</t>
  </si>
  <si>
    <t>HP-7296</t>
  </si>
  <si>
    <t>SKU000623</t>
  </si>
  <si>
    <t>AS-7762</t>
  </si>
  <si>
    <t>2021-09-24</t>
  </si>
  <si>
    <t>SKU000624</t>
  </si>
  <si>
    <t>LE-8217</t>
  </si>
  <si>
    <t>2024-11-22</t>
  </si>
  <si>
    <t>SKU000625</t>
  </si>
  <si>
    <t>DE-9402</t>
  </si>
  <si>
    <t>SKU000626</t>
  </si>
  <si>
    <t>AS-2997</t>
  </si>
  <si>
    <t>2020-12-23</t>
  </si>
  <si>
    <t>SKU000627</t>
  </si>
  <si>
    <t>LE-2293</t>
  </si>
  <si>
    <t>2021-07-28</t>
  </si>
  <si>
    <t>SKU000628</t>
  </si>
  <si>
    <t>DE-9349</t>
  </si>
  <si>
    <t>SKU000629</t>
  </si>
  <si>
    <t>AC-9950</t>
  </si>
  <si>
    <t>SKU000630</t>
  </si>
  <si>
    <t>DE-5978</t>
  </si>
  <si>
    <t>2023-01-26</t>
  </si>
  <si>
    <t>SKU000631</t>
  </si>
  <si>
    <t>AP-6100</t>
  </si>
  <si>
    <t>2025-01-30</t>
  </si>
  <si>
    <t>SKU000632</t>
  </si>
  <si>
    <t>AP-3732</t>
  </si>
  <si>
    <t>2023-01-24</t>
  </si>
  <si>
    <t>SKU000633</t>
  </si>
  <si>
    <t>AS-6981</t>
  </si>
  <si>
    <t>SKU000634</t>
  </si>
  <si>
    <t>DE-5278</t>
  </si>
  <si>
    <t>SKU000635</t>
  </si>
  <si>
    <t>AS-6026</t>
  </si>
  <si>
    <t>2021-08-27</t>
  </si>
  <si>
    <t>SKU000636</t>
  </si>
  <si>
    <t>LE-8168</t>
  </si>
  <si>
    <t>2025-04-17</t>
  </si>
  <si>
    <t>SKU000637</t>
  </si>
  <si>
    <t>DE-2697</t>
  </si>
  <si>
    <t>SKU000638</t>
  </si>
  <si>
    <t>DE-5263</t>
  </si>
  <si>
    <t>SKU000639</t>
  </si>
  <si>
    <t>AC-2403</t>
  </si>
  <si>
    <t>SKU000640</t>
  </si>
  <si>
    <t>AS-7475</t>
  </si>
  <si>
    <t>SKU000641</t>
  </si>
  <si>
    <t>AC-6137</t>
  </si>
  <si>
    <t>2025-02-04</t>
  </si>
  <si>
    <t>SKU000642</t>
  </si>
  <si>
    <t>AS-4884</t>
  </si>
  <si>
    <t>2022-01-25</t>
  </si>
  <si>
    <t>SKU000643</t>
  </si>
  <si>
    <t>AC-3980</t>
  </si>
  <si>
    <t>SKU000644</t>
  </si>
  <si>
    <t>AS-3277</t>
  </si>
  <si>
    <t>SKU000645</t>
  </si>
  <si>
    <t>AP-2169</t>
  </si>
  <si>
    <t>2020-01-29</t>
  </si>
  <si>
    <t>SKU000646</t>
  </si>
  <si>
    <t>AS-8470</t>
  </si>
  <si>
    <t>2024-10-01</t>
  </si>
  <si>
    <t>SKU000647</t>
  </si>
  <si>
    <t>LE-4359</t>
  </si>
  <si>
    <t>SKU000648</t>
  </si>
  <si>
    <t>AS-1197</t>
  </si>
  <si>
    <t>2021-12-14</t>
  </si>
  <si>
    <t>SKU000649</t>
  </si>
  <si>
    <t>AP-3288</t>
  </si>
  <si>
    <t>SKU000650</t>
  </si>
  <si>
    <t>AS-4047</t>
  </si>
  <si>
    <t>2024-12-16</t>
  </si>
  <si>
    <t>SKU000651</t>
  </si>
  <si>
    <t>LE-2991</t>
  </si>
  <si>
    <t>SKU000652</t>
  </si>
  <si>
    <t>HP-3811</t>
  </si>
  <si>
    <t>2020-08-14</t>
  </si>
  <si>
    <t>SKU000653</t>
  </si>
  <si>
    <t>DE-9992</t>
  </si>
  <si>
    <t>SKU000654</t>
  </si>
  <si>
    <t>AP-8157</t>
  </si>
  <si>
    <t>SKU000655</t>
  </si>
  <si>
    <t>AC-8517</t>
  </si>
  <si>
    <t>SKU000656</t>
  </si>
  <si>
    <t>DE-2608</t>
  </si>
  <si>
    <t>2023-09-14</t>
  </si>
  <si>
    <t>SKU000657</t>
  </si>
  <si>
    <t>AP-6244</t>
  </si>
  <si>
    <t>2022-12-26</t>
  </si>
  <si>
    <t>SKU000658</t>
  </si>
  <si>
    <t>AP-7322</t>
  </si>
  <si>
    <t>SKU000659</t>
  </si>
  <si>
    <t>AP-1071</t>
  </si>
  <si>
    <t>2024-12-22</t>
  </si>
  <si>
    <t>SKU000660</t>
  </si>
  <si>
    <t>AC-6431</t>
  </si>
  <si>
    <t>2022-07-14</t>
  </si>
  <si>
    <t>SKU000661</t>
  </si>
  <si>
    <t>HP-8038</t>
  </si>
  <si>
    <t>2021-07-05</t>
  </si>
  <si>
    <t>SKU000662</t>
  </si>
  <si>
    <t>AP-2490</t>
  </si>
  <si>
    <t>2025-10-25</t>
  </si>
  <si>
    <t>SKU000663</t>
  </si>
  <si>
    <t>LE-4813</t>
  </si>
  <si>
    <t>SKU000664</t>
  </si>
  <si>
    <t>DE-3246</t>
  </si>
  <si>
    <t>2022-07-15</t>
  </si>
  <si>
    <t>SKU000665</t>
  </si>
  <si>
    <t>DE-1766</t>
  </si>
  <si>
    <t>2023-10-11</t>
  </si>
  <si>
    <t>SKU000666</t>
  </si>
  <si>
    <t>AP-8925</t>
  </si>
  <si>
    <t>2020-07-27</t>
  </si>
  <si>
    <t>SKU000667</t>
  </si>
  <si>
    <t>DE-1697</t>
  </si>
  <si>
    <t>2022-10-28</t>
  </si>
  <si>
    <t>SKU000668</t>
  </si>
  <si>
    <t>LE-5966</t>
  </si>
  <si>
    <t>2021-04-16</t>
  </si>
  <si>
    <t>SKU000669</t>
  </si>
  <si>
    <t>HP-3263</t>
  </si>
  <si>
    <t>SKU000670</t>
  </si>
  <si>
    <t>LE-7396</t>
  </si>
  <si>
    <t>2022-12-02</t>
  </si>
  <si>
    <t>SKU000671</t>
  </si>
  <si>
    <t>AC-1253</t>
  </si>
  <si>
    <t>SKU000672</t>
  </si>
  <si>
    <t>AP-2871</t>
  </si>
  <si>
    <t>2020-06-26</t>
  </si>
  <si>
    <t>SKU000673</t>
  </si>
  <si>
    <t>HP-1362</t>
  </si>
  <si>
    <t>2020-05-18</t>
  </si>
  <si>
    <t>SKU000674</t>
  </si>
  <si>
    <t>AS-8829</t>
  </si>
  <si>
    <t>2024-12-15</t>
  </si>
  <si>
    <t>SKU000675</t>
  </si>
  <si>
    <t>DE-1009</t>
  </si>
  <si>
    <t>2024-09-05</t>
  </si>
  <si>
    <t>SKU000676</t>
  </si>
  <si>
    <t>AP-1387</t>
  </si>
  <si>
    <t>SKU000677</t>
  </si>
  <si>
    <t>AS-7111</t>
  </si>
  <si>
    <t>2025-01-27</t>
  </si>
  <si>
    <t>SKU000678</t>
  </si>
  <si>
    <t>HP-7593</t>
  </si>
  <si>
    <t>SKU000679</t>
  </si>
  <si>
    <t>HP-7523</t>
  </si>
  <si>
    <t>2024-04-03</t>
  </si>
  <si>
    <t>SKU000680</t>
  </si>
  <si>
    <t>AC-7522</t>
  </si>
  <si>
    <t>2024-05-22</t>
  </si>
  <si>
    <t>SKU000681</t>
  </si>
  <si>
    <t>LE-7334</t>
  </si>
  <si>
    <t>2023-06-25</t>
  </si>
  <si>
    <t>SKU000682</t>
  </si>
  <si>
    <t>AP-2998</t>
  </si>
  <si>
    <t>2023-08-24</t>
  </si>
  <si>
    <t>SKU000683</t>
  </si>
  <si>
    <t>AP-4108</t>
  </si>
  <si>
    <t>2023-12-13</t>
  </si>
  <si>
    <t>SKU000684</t>
  </si>
  <si>
    <t>LE-5813</t>
  </si>
  <si>
    <t>2021-06-05</t>
  </si>
  <si>
    <t>SKU000685</t>
  </si>
  <si>
    <t>AC-9779</t>
  </si>
  <si>
    <t>SKU000686</t>
  </si>
  <si>
    <t>AP-2550</t>
  </si>
  <si>
    <t>2024-07-17</t>
  </si>
  <si>
    <t>SKU000687</t>
  </si>
  <si>
    <t>HP-1399</t>
  </si>
  <si>
    <t>2024-08-16</t>
  </si>
  <si>
    <t>SKU000688</t>
  </si>
  <si>
    <t>DE-2460</t>
  </si>
  <si>
    <t>SKU000689</t>
  </si>
  <si>
    <t>LE-5621</t>
  </si>
  <si>
    <t>SKU000690</t>
  </si>
  <si>
    <t>DE-6104</t>
  </si>
  <si>
    <t>SKU000691</t>
  </si>
  <si>
    <t>LE-7056</t>
  </si>
  <si>
    <t>SKU000692</t>
  </si>
  <si>
    <t>HP-5876</t>
  </si>
  <si>
    <t>SKU000693</t>
  </si>
  <si>
    <t>HP-9928</t>
  </si>
  <si>
    <t>SKU000694</t>
  </si>
  <si>
    <t>HP-9736</t>
  </si>
  <si>
    <t>SKU000695</t>
  </si>
  <si>
    <t>HP-8125</t>
  </si>
  <si>
    <t>SKU000696</t>
  </si>
  <si>
    <t>HP-3442</t>
  </si>
  <si>
    <t>SKU000697</t>
  </si>
  <si>
    <t>DE-2627</t>
  </si>
  <si>
    <t>2025-03-06</t>
  </si>
  <si>
    <t>SKU000698</t>
  </si>
  <si>
    <t>HP-8648</t>
  </si>
  <si>
    <t>2023-11-27</t>
  </si>
  <si>
    <t>SKU000699</t>
  </si>
  <si>
    <t>DE-1558</t>
  </si>
  <si>
    <t>2021-10-31</t>
  </si>
  <si>
    <t>SKU000700</t>
  </si>
  <si>
    <t>LE-1885</t>
  </si>
  <si>
    <t>2025-03-01</t>
  </si>
  <si>
    <t>SKU000701</t>
  </si>
  <si>
    <t>LE-6951</t>
  </si>
  <si>
    <t>2023-11-08</t>
  </si>
  <si>
    <t>SKU000702</t>
  </si>
  <si>
    <t>2023-02-21</t>
  </si>
  <si>
    <t>SKU000703</t>
  </si>
  <si>
    <t>AC-6443</t>
  </si>
  <si>
    <t>2022-09-05</t>
  </si>
  <si>
    <t>SKU000704</t>
  </si>
  <si>
    <t>HP-3796</t>
  </si>
  <si>
    <t>2022-05-06</t>
  </si>
  <si>
    <t>SKU000705</t>
  </si>
  <si>
    <t>AS-8765</t>
  </si>
  <si>
    <t>SKU000706</t>
  </si>
  <si>
    <t>HP-6185</t>
  </si>
  <si>
    <t>2022-05-09</t>
  </si>
  <si>
    <t>SKU000707</t>
  </si>
  <si>
    <t>LE-8675</t>
  </si>
  <si>
    <t>SKU000708</t>
  </si>
  <si>
    <t>AS-8379</t>
  </si>
  <si>
    <t>2024-05-25</t>
  </si>
  <si>
    <t>SKU000709</t>
  </si>
  <si>
    <t>AC-5972</t>
  </si>
  <si>
    <t>SKU000710</t>
  </si>
  <si>
    <t>AC-5330</t>
  </si>
  <si>
    <t>2023-09-19</t>
  </si>
  <si>
    <t>SKU000711</t>
  </si>
  <si>
    <t>AP-6398</t>
  </si>
  <si>
    <t>SKU000712</t>
  </si>
  <si>
    <t>AP-3147</t>
  </si>
  <si>
    <t>2021-04-19</t>
  </si>
  <si>
    <t>SKU000713</t>
  </si>
  <si>
    <t>AC-4632</t>
  </si>
  <si>
    <t>SKU000714</t>
  </si>
  <si>
    <t>AC-9709</t>
  </si>
  <si>
    <t>2025-02-21</t>
  </si>
  <si>
    <t>SKU000715</t>
  </si>
  <si>
    <t>HP-2925</t>
  </si>
  <si>
    <t>2023-03-12</t>
  </si>
  <si>
    <t>SKU000716</t>
  </si>
  <si>
    <t>HP-6015</t>
  </si>
  <si>
    <t>SKU000717</t>
  </si>
  <si>
    <t>AC-8577</t>
  </si>
  <si>
    <t>2020-04-25</t>
  </si>
  <si>
    <t>SKU000718</t>
  </si>
  <si>
    <t>DE-3424</t>
  </si>
  <si>
    <t>SKU000719</t>
  </si>
  <si>
    <t>DE-7953</t>
  </si>
  <si>
    <t>SKU000720</t>
  </si>
  <si>
    <t>HP-5738</t>
  </si>
  <si>
    <t>2022-05-03</t>
  </si>
  <si>
    <t>SKU000721</t>
  </si>
  <si>
    <t>HP-7926</t>
  </si>
  <si>
    <t>2023-08-17</t>
  </si>
  <si>
    <t>SKU000722</t>
  </si>
  <si>
    <t>AS-2816</t>
  </si>
  <si>
    <t>SKU000723</t>
  </si>
  <si>
    <t>LE-6400</t>
  </si>
  <si>
    <t>2021-02-17</t>
  </si>
  <si>
    <t>SKU000724</t>
  </si>
  <si>
    <t>AC-5795</t>
  </si>
  <si>
    <t>SKU000725</t>
  </si>
  <si>
    <t>AS-1315</t>
  </si>
  <si>
    <t>2024-03-27</t>
  </si>
  <si>
    <t>SKU000726</t>
  </si>
  <si>
    <t>AS-6964</t>
  </si>
  <si>
    <t>SKU000727</t>
  </si>
  <si>
    <t>AS-3819</t>
  </si>
  <si>
    <t>2022-06-22</t>
  </si>
  <si>
    <t>SKU000728</t>
  </si>
  <si>
    <t>AC-1256</t>
  </si>
  <si>
    <t>2024-01-27</t>
  </si>
  <si>
    <t>SKU000729</t>
  </si>
  <si>
    <t>AC-9507</t>
  </si>
  <si>
    <t>SKU000730</t>
  </si>
  <si>
    <t>AS-9699</t>
  </si>
  <si>
    <t>2022-11-14</t>
  </si>
  <si>
    <t>SKU000731</t>
  </si>
  <si>
    <t>LE-6578</t>
  </si>
  <si>
    <t>SKU000732</t>
  </si>
  <si>
    <t>DE-2494</t>
  </si>
  <si>
    <t>2020-08-31</t>
  </si>
  <si>
    <t>SKU000733</t>
  </si>
  <si>
    <t>HP-9038</t>
  </si>
  <si>
    <t>2023-06-24</t>
  </si>
  <si>
    <t>SKU000734</t>
  </si>
  <si>
    <t>DE-9614</t>
  </si>
  <si>
    <t>2021-11-01</t>
  </si>
  <si>
    <t>SKU000735</t>
  </si>
  <si>
    <t>AC-7970</t>
  </si>
  <si>
    <t>SKU000736</t>
  </si>
  <si>
    <t>LE-3330</t>
  </si>
  <si>
    <t>2022-06-09</t>
  </si>
  <si>
    <t>SKU000737</t>
  </si>
  <si>
    <t>AC-1723</t>
  </si>
  <si>
    <t>SKU000738</t>
  </si>
  <si>
    <t>DE-3928</t>
  </si>
  <si>
    <t>2023-06-19</t>
  </si>
  <si>
    <t>SKU000739</t>
  </si>
  <si>
    <t>AP-6132</t>
  </si>
  <si>
    <t>2022-06-14</t>
  </si>
  <si>
    <t>SKU000740</t>
  </si>
  <si>
    <t>AC-3644</t>
  </si>
  <si>
    <t>2021-05-30</t>
  </si>
  <si>
    <t>SKU000741</t>
  </si>
  <si>
    <t>AP-2959</t>
  </si>
  <si>
    <t>2024-11-18</t>
  </si>
  <si>
    <t>SKU000742</t>
  </si>
  <si>
    <t>AC-7796</t>
  </si>
  <si>
    <t>2020-05-17</t>
  </si>
  <si>
    <t>SKU000743</t>
  </si>
  <si>
    <t>DE-4511</t>
  </si>
  <si>
    <t>2024-04-24</t>
  </si>
  <si>
    <t>SKU000744</t>
  </si>
  <si>
    <t>AS-1730</t>
  </si>
  <si>
    <t>SKU000745</t>
  </si>
  <si>
    <t>AC-8264</t>
  </si>
  <si>
    <t>2023-02-27</t>
  </si>
  <si>
    <t>SKU000746</t>
  </si>
  <si>
    <t>AS-3325</t>
  </si>
  <si>
    <t>2020-05-19</t>
  </si>
  <si>
    <t>SKU000747</t>
  </si>
  <si>
    <t>AP-3908</t>
  </si>
  <si>
    <t>2021-02-12</t>
  </si>
  <si>
    <t>SKU000748</t>
  </si>
  <si>
    <t>AC-6911</t>
  </si>
  <si>
    <t>2024-03-31</t>
  </si>
  <si>
    <t>SKU000749</t>
  </si>
  <si>
    <t>DE-9601</t>
  </si>
  <si>
    <t>SKU000750</t>
  </si>
  <si>
    <t>AS-5816</t>
  </si>
  <si>
    <t>2024-10-09</t>
  </si>
  <si>
    <t>SKU000751</t>
  </si>
  <si>
    <t>LE-2379</t>
  </si>
  <si>
    <t>2021-09-13</t>
  </si>
  <si>
    <t>SKU000752</t>
  </si>
  <si>
    <t>AS-5526</t>
  </si>
  <si>
    <t>2021-03-15</t>
  </si>
  <si>
    <t>SKU000753</t>
  </si>
  <si>
    <t>AC-6553</t>
  </si>
  <si>
    <t>2023-01-12</t>
  </si>
  <si>
    <t>SKU000754</t>
  </si>
  <si>
    <t>AP-4405</t>
  </si>
  <si>
    <t>SKU000755</t>
  </si>
  <si>
    <t>LE-5137</t>
  </si>
  <si>
    <t>2021-03-05</t>
  </si>
  <si>
    <t>SKU000756</t>
  </si>
  <si>
    <t>LE-4681</t>
  </si>
  <si>
    <t>2025-05-02</t>
  </si>
  <si>
    <t>SKU000757</t>
  </si>
  <si>
    <t>AC-2869</t>
  </si>
  <si>
    <t>2024-04-07</t>
  </si>
  <si>
    <t>SKU000758</t>
  </si>
  <si>
    <t>HP-5225</t>
  </si>
  <si>
    <t>2024-12-06</t>
  </si>
  <si>
    <t>SKU000759</t>
  </si>
  <si>
    <t>DE-5448</t>
  </si>
  <si>
    <t>SKU000760</t>
  </si>
  <si>
    <t>DE-8043</t>
  </si>
  <si>
    <t>SKU000761</t>
  </si>
  <si>
    <t>HP-7985</t>
  </si>
  <si>
    <t>2024-07-06</t>
  </si>
  <si>
    <t>SKU000762</t>
  </si>
  <si>
    <t>LE-3135</t>
  </si>
  <si>
    <t>2024-02-08</t>
  </si>
  <si>
    <t>SKU000763</t>
  </si>
  <si>
    <t>LE-5143</t>
  </si>
  <si>
    <t>SKU000764</t>
  </si>
  <si>
    <t>AC-1818</t>
  </si>
  <si>
    <t>2024-10-26</t>
  </si>
  <si>
    <t>SKU000765</t>
  </si>
  <si>
    <t>AC-2104</t>
  </si>
  <si>
    <t>2022-03-11</t>
  </si>
  <si>
    <t>SKU000766</t>
  </si>
  <si>
    <t>AS-3136</t>
  </si>
  <si>
    <t>2022-12-27</t>
  </si>
  <si>
    <t>SKU000767</t>
  </si>
  <si>
    <t>HP-8106</t>
  </si>
  <si>
    <t>SKU000768</t>
  </si>
  <si>
    <t>AP-5780</t>
  </si>
  <si>
    <t>2021-12-10</t>
  </si>
  <si>
    <t>SKU000769</t>
  </si>
  <si>
    <t>AP-1643</t>
  </si>
  <si>
    <t>2023-07-04</t>
  </si>
  <si>
    <t>SKU000770</t>
  </si>
  <si>
    <t>HP-6917</t>
  </si>
  <si>
    <t>2025-11-18</t>
  </si>
  <si>
    <t>SKU000771</t>
  </si>
  <si>
    <t>AS-5776</t>
  </si>
  <si>
    <t>2021-05-12</t>
  </si>
  <si>
    <t>SKU000772</t>
  </si>
  <si>
    <t>AP-5882</t>
  </si>
  <si>
    <t>SKU000773</t>
  </si>
  <si>
    <t>AP-9133</t>
  </si>
  <si>
    <t>2023-07-28</t>
  </si>
  <si>
    <t>SKU000774</t>
  </si>
  <si>
    <t>AP-1063</t>
  </si>
  <si>
    <t>2024-04-09</t>
  </si>
  <si>
    <t>SKU000775</t>
  </si>
  <si>
    <t>AP-8336</t>
  </si>
  <si>
    <t>2025-01-22</t>
  </si>
  <si>
    <t>SKU000776</t>
  </si>
  <si>
    <t>LE-6309</t>
  </si>
  <si>
    <t>SKU000777</t>
  </si>
  <si>
    <t>DE-6245</t>
  </si>
  <si>
    <t>2025-08-28</t>
  </si>
  <si>
    <t>SKU000778</t>
  </si>
  <si>
    <t>AC-7653</t>
  </si>
  <si>
    <t>2025-07-15</t>
  </si>
  <si>
    <t>SKU000779</t>
  </si>
  <si>
    <t>AC-8450</t>
  </si>
  <si>
    <t>2024-08-26</t>
  </si>
  <si>
    <t>SKU000780</t>
  </si>
  <si>
    <t>AC-8140</t>
  </si>
  <si>
    <t>2023-04-01</t>
  </si>
  <si>
    <t>SKU000781</t>
  </si>
  <si>
    <t>AC-5595</t>
  </si>
  <si>
    <t>2021-07-11</t>
  </si>
  <si>
    <t>SKU000782</t>
  </si>
  <si>
    <t>AS-3058</t>
  </si>
  <si>
    <t>2023-07-26</t>
  </si>
  <si>
    <t>SKU000783</t>
  </si>
  <si>
    <t>HP-5208</t>
  </si>
  <si>
    <t>2021-03-04</t>
  </si>
  <si>
    <t>SKU000784</t>
  </si>
  <si>
    <t>AC-8955</t>
  </si>
  <si>
    <t>SKU000785</t>
  </si>
  <si>
    <t>AP-8869</t>
  </si>
  <si>
    <t>2021-09-19</t>
  </si>
  <si>
    <t>SKU000786</t>
  </si>
  <si>
    <t>LE-6252</t>
  </si>
  <si>
    <t>2024-06-28</t>
  </si>
  <si>
    <t>SKU000787</t>
  </si>
  <si>
    <t>AC-6070</t>
  </si>
  <si>
    <t>SKU000788</t>
  </si>
  <si>
    <t>AC-2608</t>
  </si>
  <si>
    <t>2025-05-18</t>
  </si>
  <si>
    <t>SKU000789</t>
  </si>
  <si>
    <t>AC-2592</t>
  </si>
  <si>
    <t>SKU000790</t>
  </si>
  <si>
    <t>DE-3735</t>
  </si>
  <si>
    <t>SKU000791</t>
  </si>
  <si>
    <t>AS-8283</t>
  </si>
  <si>
    <t>2025-06-05</t>
  </si>
  <si>
    <t>SKU000792</t>
  </si>
  <si>
    <t>AC-1116</t>
  </si>
  <si>
    <t>2025-07-05</t>
  </si>
  <si>
    <t>SKU000793</t>
  </si>
  <si>
    <t>AC-8883</t>
  </si>
  <si>
    <t>2020-12-11</t>
  </si>
  <si>
    <t>SKU000794</t>
  </si>
  <si>
    <t>AP-4532</t>
  </si>
  <si>
    <t>SKU000795</t>
  </si>
  <si>
    <t>AS-6223</t>
  </si>
  <si>
    <t>SKU000796</t>
  </si>
  <si>
    <t>DE-7500</t>
  </si>
  <si>
    <t>SKU000797</t>
  </si>
  <si>
    <t>HP-5718</t>
  </si>
  <si>
    <t>SKU000798</t>
  </si>
  <si>
    <t>DE-1145</t>
  </si>
  <si>
    <t>2022-05-15</t>
  </si>
  <si>
    <t>SKU000799</t>
  </si>
  <si>
    <t>DE-5229</t>
  </si>
  <si>
    <t>2023-10-30</t>
  </si>
  <si>
    <t>SKU000800</t>
  </si>
  <si>
    <t>AC-2337</t>
  </si>
  <si>
    <t>2025-03-26</t>
  </si>
  <si>
    <t>SKU000801</t>
  </si>
  <si>
    <t>AP-8587</t>
  </si>
  <si>
    <t>2022-03-21</t>
  </si>
  <si>
    <t>SKU000802</t>
  </si>
  <si>
    <t>AC-9563</t>
  </si>
  <si>
    <t>SKU000803</t>
  </si>
  <si>
    <t>HP-7669</t>
  </si>
  <si>
    <t>SKU000804</t>
  </si>
  <si>
    <t>AS-2159</t>
  </si>
  <si>
    <t>2022-08-16</t>
  </si>
  <si>
    <t>SKU000805</t>
  </si>
  <si>
    <t>AS-6258</t>
  </si>
  <si>
    <t>SKU000806</t>
  </si>
  <si>
    <t>AS-4420</t>
  </si>
  <si>
    <t>2024-05-08</t>
  </si>
  <si>
    <t>SKU000807</t>
  </si>
  <si>
    <t>DE-3200</t>
  </si>
  <si>
    <t>SKU000808</t>
  </si>
  <si>
    <t>LE-8469</t>
  </si>
  <si>
    <t>2020-08-27</t>
  </si>
  <si>
    <t>SKU000809</t>
  </si>
  <si>
    <t>AC-8156</t>
  </si>
  <si>
    <t>SKU000810</t>
  </si>
  <si>
    <t>AS-7324</t>
  </si>
  <si>
    <t>SKU000811</t>
  </si>
  <si>
    <t>DE-5909</t>
  </si>
  <si>
    <t>2020-12-03</t>
  </si>
  <si>
    <t>SKU000812</t>
  </si>
  <si>
    <t>HP-7182</t>
  </si>
  <si>
    <t>SKU000813</t>
  </si>
  <si>
    <t>DE-8971</t>
  </si>
  <si>
    <t>SKU000814</t>
  </si>
  <si>
    <t>AS-9726</t>
  </si>
  <si>
    <t>2024-04-18</t>
  </si>
  <si>
    <t>SKU000815</t>
  </si>
  <si>
    <t>AS-4917</t>
  </si>
  <si>
    <t>2020-09-27</t>
  </si>
  <si>
    <t>SKU000816</t>
  </si>
  <si>
    <t>LE-8342</t>
  </si>
  <si>
    <t>SKU000817</t>
  </si>
  <si>
    <t>LE-8198</t>
  </si>
  <si>
    <t>2020-01-30</t>
  </si>
  <si>
    <t>SKU000818</t>
  </si>
  <si>
    <t>AS-2509</t>
  </si>
  <si>
    <t>2024-04-17</t>
  </si>
  <si>
    <t>SKU000819</t>
  </si>
  <si>
    <t>LE-3663</t>
  </si>
  <si>
    <t>SKU000820</t>
  </si>
  <si>
    <t>AP-3900</t>
  </si>
  <si>
    <t>2024-08-21</t>
  </si>
  <si>
    <t>SKU000821</t>
  </si>
  <si>
    <t>LE-6792</t>
  </si>
  <si>
    <t>SKU000822</t>
  </si>
  <si>
    <t>AC-2676</t>
  </si>
  <si>
    <t>2020-10-19</t>
  </si>
  <si>
    <t>SKU000823</t>
  </si>
  <si>
    <t>AC-7814</t>
  </si>
  <si>
    <t>2022-10-01</t>
  </si>
  <si>
    <t>SKU000824</t>
  </si>
  <si>
    <t>HP-4453</t>
  </si>
  <si>
    <t>SKU000825</t>
  </si>
  <si>
    <t>HP-8103</t>
  </si>
  <si>
    <t>SKU000826</t>
  </si>
  <si>
    <t>AC-8355</t>
  </si>
  <si>
    <t>SKU000827</t>
  </si>
  <si>
    <t>AC-9369</t>
  </si>
  <si>
    <t>2023-03-15</t>
  </si>
  <si>
    <t>SKU000828</t>
  </si>
  <si>
    <t>AC-4102</t>
  </si>
  <si>
    <t>2025-04-18</t>
  </si>
  <si>
    <t>SKU000829</t>
  </si>
  <si>
    <t>DE-5246</t>
  </si>
  <si>
    <t>2020-10-05</t>
  </si>
  <si>
    <t>SKU000830</t>
  </si>
  <si>
    <t>HP-1493</t>
  </si>
  <si>
    <t>2025-11-22</t>
  </si>
  <si>
    <t>SKU000831</t>
  </si>
  <si>
    <t>DE-4140</t>
  </si>
  <si>
    <t>SKU000832</t>
  </si>
  <si>
    <t>AC-3953</t>
  </si>
  <si>
    <t>2021-11-27</t>
  </si>
  <si>
    <t>SKU000833</t>
  </si>
  <si>
    <t>DE-2614</t>
  </si>
  <si>
    <t>2025-10-17</t>
  </si>
  <si>
    <t>SKU000834</t>
  </si>
  <si>
    <t>AS-5742</t>
  </si>
  <si>
    <t>SKU000835</t>
  </si>
  <si>
    <t>LE-7815</t>
  </si>
  <si>
    <t>2020-04-16</t>
  </si>
  <si>
    <t>SKU000836</t>
  </si>
  <si>
    <t>LE-5218</t>
  </si>
  <si>
    <t>2024-06-15</t>
  </si>
  <si>
    <t>SKU000837</t>
  </si>
  <si>
    <t>HP-9199</t>
  </si>
  <si>
    <t>2025-03-28</t>
  </si>
  <si>
    <t>SKU000838</t>
  </si>
  <si>
    <t>HP-3126</t>
  </si>
  <si>
    <t>SKU000839</t>
  </si>
  <si>
    <t>AP-6546</t>
  </si>
  <si>
    <t>2025-10-28</t>
  </si>
  <si>
    <t>SKU000840</t>
  </si>
  <si>
    <t>LE-5207</t>
  </si>
  <si>
    <t>2024-06-09</t>
  </si>
  <si>
    <t>SKU000841</t>
  </si>
  <si>
    <t>DE-6702</t>
  </si>
  <si>
    <t>SKU000842</t>
  </si>
  <si>
    <t>AS-2316</t>
  </si>
  <si>
    <t>2020-11-24</t>
  </si>
  <si>
    <t>SKU000843</t>
  </si>
  <si>
    <t>HP-2013</t>
  </si>
  <si>
    <t>2023-08-19</t>
  </si>
  <si>
    <t>SKU000844</t>
  </si>
  <si>
    <t>HP-2751</t>
  </si>
  <si>
    <t>2024-01-17</t>
  </si>
  <si>
    <t>SKU000845</t>
  </si>
  <si>
    <t>AC-9015</t>
  </si>
  <si>
    <t>SKU000846</t>
  </si>
  <si>
    <t>AC-8306</t>
  </si>
  <si>
    <t>2024-04-10</t>
  </si>
  <si>
    <t>SKU000847</t>
  </si>
  <si>
    <t>AS-1279</t>
  </si>
  <si>
    <t>2022-11-15</t>
  </si>
  <si>
    <t>SKU000848</t>
  </si>
  <si>
    <t>2024-04-13</t>
  </si>
  <si>
    <t>SKU000849</t>
  </si>
  <si>
    <t>AC-4951</t>
  </si>
  <si>
    <t>2025-07-07</t>
  </si>
  <si>
    <t>SKU000850</t>
  </si>
  <si>
    <t>HP-3007</t>
  </si>
  <si>
    <t>2024-06-13</t>
  </si>
  <si>
    <t>SKU000851</t>
  </si>
  <si>
    <t>AC-1692</t>
  </si>
  <si>
    <t>2022-04-11</t>
  </si>
  <si>
    <t>SKU000852</t>
  </si>
  <si>
    <t>AS-1559</t>
  </si>
  <si>
    <t>2022-09-03</t>
  </si>
  <si>
    <t>SKU000853</t>
  </si>
  <si>
    <t>AS-6219</t>
  </si>
  <si>
    <t>2025-04-30</t>
  </si>
  <si>
    <t>SKU000854</t>
  </si>
  <si>
    <t>LE-6558</t>
  </si>
  <si>
    <t>2022-02-08</t>
  </si>
  <si>
    <t>SKU000855</t>
  </si>
  <si>
    <t>HP-3289</t>
  </si>
  <si>
    <t>2020-02-23</t>
  </si>
  <si>
    <t>SKU000856</t>
  </si>
  <si>
    <t>AC-7584</t>
  </si>
  <si>
    <t>SKU000857</t>
  </si>
  <si>
    <t>AS-2463</t>
  </si>
  <si>
    <t>SKU000858</t>
  </si>
  <si>
    <t>LE-9547</t>
  </si>
  <si>
    <t>SKU000859</t>
  </si>
  <si>
    <t>LE-2453</t>
  </si>
  <si>
    <t>2025-02-15</t>
  </si>
  <si>
    <t>SKU000860</t>
  </si>
  <si>
    <t>AS-2160</t>
  </si>
  <si>
    <t>SKU000861</t>
  </si>
  <si>
    <t>AS-2252</t>
  </si>
  <si>
    <t>2025-04-16</t>
  </si>
  <si>
    <t>SKU000862</t>
  </si>
  <si>
    <t>DE-3504</t>
  </si>
  <si>
    <t>2022-03-04</t>
  </si>
  <si>
    <t>SKU000863</t>
  </si>
  <si>
    <t>DE-9351</t>
  </si>
  <si>
    <t>2021-04-27</t>
  </si>
  <si>
    <t>SKU000864</t>
  </si>
  <si>
    <t>DE-2454</t>
  </si>
  <si>
    <t>SKU000865</t>
  </si>
  <si>
    <t>AS-2558</t>
  </si>
  <si>
    <t>2021-05-06</t>
  </si>
  <si>
    <t>SKU000866</t>
  </si>
  <si>
    <t>DE-9190</t>
  </si>
  <si>
    <t>2020-09-18</t>
  </si>
  <si>
    <t>SKU000867</t>
  </si>
  <si>
    <t>DE-6697</t>
  </si>
  <si>
    <t>SKU000868</t>
  </si>
  <si>
    <t>LE-5053</t>
  </si>
  <si>
    <t>2023-02-18</t>
  </si>
  <si>
    <t>SKU000869</t>
  </si>
  <si>
    <t>DE-4418</t>
  </si>
  <si>
    <t>SKU000870</t>
  </si>
  <si>
    <t>DE-5800</t>
  </si>
  <si>
    <t>SKU000871</t>
  </si>
  <si>
    <t>DE-5748</t>
  </si>
  <si>
    <t>2020-09-21</t>
  </si>
  <si>
    <t>SKU000872</t>
  </si>
  <si>
    <t>DE-7070</t>
  </si>
  <si>
    <t>2021-01-29</t>
  </si>
  <si>
    <t>SKU000873</t>
  </si>
  <si>
    <t>AS-4153</t>
  </si>
  <si>
    <t>2020-02-03</t>
  </si>
  <si>
    <t>SKU000874</t>
  </si>
  <si>
    <t>AP-9780</t>
  </si>
  <si>
    <t>2022-02-22</t>
  </si>
  <si>
    <t>SKU000875</t>
  </si>
  <si>
    <t>HP-5677</t>
  </si>
  <si>
    <t>2021-06-17</t>
  </si>
  <si>
    <t>SKU000876</t>
  </si>
  <si>
    <t>LE-8326</t>
  </si>
  <si>
    <t>SKU000877</t>
  </si>
  <si>
    <t>LE-2932</t>
  </si>
  <si>
    <t>2025-03-07</t>
  </si>
  <si>
    <t>SKU000878</t>
  </si>
  <si>
    <t>AP-3085</t>
  </si>
  <si>
    <t>2022-08-11</t>
  </si>
  <si>
    <t>SKU000879</t>
  </si>
  <si>
    <t>AP-3644</t>
  </si>
  <si>
    <t>2022-12-22</t>
  </si>
  <si>
    <t>SKU000880</t>
  </si>
  <si>
    <t>LE-9664</t>
  </si>
  <si>
    <t>2020-06-25</t>
  </si>
  <si>
    <t>SKU000881</t>
  </si>
  <si>
    <t>AP-1118</t>
  </si>
  <si>
    <t>2021-09-02</t>
  </si>
  <si>
    <t>SKU000882</t>
  </si>
  <si>
    <t>LE-2359</t>
  </si>
  <si>
    <t>2020-03-28</t>
  </si>
  <si>
    <t>SKU000883</t>
  </si>
  <si>
    <t>AS-3850</t>
  </si>
  <si>
    <t>SKU000884</t>
  </si>
  <si>
    <t>DE-1453</t>
  </si>
  <si>
    <t>2023-03-02</t>
  </si>
  <si>
    <t>SKU000885</t>
  </si>
  <si>
    <t>HP-7241</t>
  </si>
  <si>
    <t>2020-07-25</t>
  </si>
  <si>
    <t>SKU000886</t>
  </si>
  <si>
    <t>AC-6186</t>
  </si>
  <si>
    <t>2024-12-18</t>
  </si>
  <si>
    <t>SKU000887</t>
  </si>
  <si>
    <t>AS-4963</t>
  </si>
  <si>
    <t>SKU000888</t>
  </si>
  <si>
    <t>HP-8149</t>
  </si>
  <si>
    <t>2020-06-11</t>
  </si>
  <si>
    <t>SKU000889</t>
  </si>
  <si>
    <t>SKU000890</t>
  </si>
  <si>
    <t>AC-3905</t>
  </si>
  <si>
    <t>2024-09-18</t>
  </si>
  <si>
    <t>SKU000891</t>
  </si>
  <si>
    <t>DE-5760</t>
  </si>
  <si>
    <t>2023-01-14</t>
  </si>
  <si>
    <t>SKU000892</t>
  </si>
  <si>
    <t>AS-4395</t>
  </si>
  <si>
    <t>2021-07-06</t>
  </si>
  <si>
    <t>SKU000893</t>
  </si>
  <si>
    <t>DE-9482</t>
  </si>
  <si>
    <t>2024-01-22</t>
  </si>
  <si>
    <t>SKU000894</t>
  </si>
  <si>
    <t>AP-7391</t>
  </si>
  <si>
    <t>2025-07-11</t>
  </si>
  <si>
    <t>SKU000895</t>
  </si>
  <si>
    <t>AC-9541</t>
  </si>
  <si>
    <t>2022-05-25</t>
  </si>
  <si>
    <t>SKU000896</t>
  </si>
  <si>
    <t>DE-6559</t>
  </si>
  <si>
    <t>2023-07-17</t>
  </si>
  <si>
    <t>SKU000897</t>
  </si>
  <si>
    <t>AS-2174</t>
  </si>
  <si>
    <t>SKU000898</t>
  </si>
  <si>
    <t>DE-8152</t>
  </si>
  <si>
    <t>2020-11-19</t>
  </si>
  <si>
    <t>SKU000899</t>
  </si>
  <si>
    <t>AS-4719</t>
  </si>
  <si>
    <t>SKU000900</t>
  </si>
  <si>
    <t>LE-5115</t>
  </si>
  <si>
    <t>SKU000901</t>
  </si>
  <si>
    <t>AP-2306</t>
  </si>
  <si>
    <t>2025-12-30</t>
  </si>
  <si>
    <t>SKU000902</t>
  </si>
  <si>
    <t>AS-9194</t>
  </si>
  <si>
    <t>SKU000903</t>
  </si>
  <si>
    <t>AS-8745</t>
  </si>
  <si>
    <t>2023-05-25</t>
  </si>
  <si>
    <t>SKU000904</t>
  </si>
  <si>
    <t>2020-03-03</t>
  </si>
  <si>
    <t>SKU000905</t>
  </si>
  <si>
    <t>AS-4025</t>
  </si>
  <si>
    <t>SKU000906</t>
  </si>
  <si>
    <t>AS-3560</t>
  </si>
  <si>
    <t>2020-02-18</t>
  </si>
  <si>
    <t>SKU000907</t>
  </si>
  <si>
    <t>AP-3180</t>
  </si>
  <si>
    <t>2020-08-16</t>
  </si>
  <si>
    <t>SKU000908</t>
  </si>
  <si>
    <t>AS-8257</t>
  </si>
  <si>
    <t>2025-04-23</t>
  </si>
  <si>
    <t>SKU000909</t>
  </si>
  <si>
    <t>LE-9837</t>
  </si>
  <si>
    <t>2024-12-14</t>
  </si>
  <si>
    <t>SKU000910</t>
  </si>
  <si>
    <t>AP-6608</t>
  </si>
  <si>
    <t>SKU000911</t>
  </si>
  <si>
    <t>AP-9927</t>
  </si>
  <si>
    <t>SKU000912</t>
  </si>
  <si>
    <t>AS-4465</t>
  </si>
  <si>
    <t>SKU000913</t>
  </si>
  <si>
    <t>HP-6097</t>
  </si>
  <si>
    <t>SKU000914</t>
  </si>
  <si>
    <t>HP-4529</t>
  </si>
  <si>
    <t>2023-02-14</t>
  </si>
  <si>
    <t>SKU000915</t>
  </si>
  <si>
    <t>AC-7595</t>
  </si>
  <si>
    <t>SKU000916</t>
  </si>
  <si>
    <t>AP-6499</t>
  </si>
  <si>
    <t>2023-08-23</t>
  </si>
  <si>
    <t>SKU000917</t>
  </si>
  <si>
    <t>AS-8288</t>
  </si>
  <si>
    <t>2022-09-13</t>
  </si>
  <si>
    <t>SKU000918</t>
  </si>
  <si>
    <t>2020-12-01</t>
  </si>
  <si>
    <t>SKU000919</t>
  </si>
  <si>
    <t>AC-6128</t>
  </si>
  <si>
    <t>2024-05-26</t>
  </si>
  <si>
    <t>SKU000920</t>
  </si>
  <si>
    <t>LE-8743</t>
  </si>
  <si>
    <t>2022-06-02</t>
  </si>
  <si>
    <t>SKU000921</t>
  </si>
  <si>
    <t>HP-3670</t>
  </si>
  <si>
    <t>2024-05-07</t>
  </si>
  <si>
    <t>SKU000922</t>
  </si>
  <si>
    <t>LE-3340</t>
  </si>
  <si>
    <t>SKU000923</t>
  </si>
  <si>
    <t>SKU000924</t>
  </si>
  <si>
    <t>AC-2907</t>
  </si>
  <si>
    <t>2021-01-23</t>
  </si>
  <si>
    <t>SKU000925</t>
  </si>
  <si>
    <t>DE-4871</t>
  </si>
  <si>
    <t>2022-07-21</t>
  </si>
  <si>
    <t>SKU000926</t>
  </si>
  <si>
    <t>LE-5401</t>
  </si>
  <si>
    <t>SKU000927</t>
  </si>
  <si>
    <t>DE-8053</t>
  </si>
  <si>
    <t>2022-06-18</t>
  </si>
  <si>
    <t>SKU000928</t>
  </si>
  <si>
    <t>LE-1893</t>
  </si>
  <si>
    <t>SKU000929</t>
  </si>
  <si>
    <t>HP-3065</t>
  </si>
  <si>
    <t>2025-11-01</t>
  </si>
  <si>
    <t>SKU000930</t>
  </si>
  <si>
    <t>AS-2879</t>
  </si>
  <si>
    <t>2024-09-23</t>
  </si>
  <si>
    <t>SKU000931</t>
  </si>
  <si>
    <t>HP-7869</t>
  </si>
  <si>
    <t>2021-06-02</t>
  </si>
  <si>
    <t>SKU000932</t>
  </si>
  <si>
    <t>HP-2354</t>
  </si>
  <si>
    <t>2024-06-14</t>
  </si>
  <si>
    <t>SKU000933</t>
  </si>
  <si>
    <t>AS-5843</t>
  </si>
  <si>
    <t>SKU000934</t>
  </si>
  <si>
    <t>AS-7298</t>
  </si>
  <si>
    <t>SKU000935</t>
  </si>
  <si>
    <t>AC-6652</t>
  </si>
  <si>
    <t>2023-09-22</t>
  </si>
  <si>
    <t>SKU000936</t>
  </si>
  <si>
    <t>DE-7035</t>
  </si>
  <si>
    <t>SKU000937</t>
  </si>
  <si>
    <t>AP-6142</t>
  </si>
  <si>
    <t>2024-08-04</t>
  </si>
  <si>
    <t>SKU000938</t>
  </si>
  <si>
    <t>HP-4769</t>
  </si>
  <si>
    <t>2022-11-29</t>
  </si>
  <si>
    <t>SKU000939</t>
  </si>
  <si>
    <t>DE-8352</t>
  </si>
  <si>
    <t>2020-08-18</t>
  </si>
  <si>
    <t>SKU000940</t>
  </si>
  <si>
    <t>HP-3891</t>
  </si>
  <si>
    <t>SKU000941</t>
  </si>
  <si>
    <t>AC-3685</t>
  </si>
  <si>
    <t>2022-07-12</t>
  </si>
  <si>
    <t>SKU000942</t>
  </si>
  <si>
    <t>AS-4496</t>
  </si>
  <si>
    <t>2024-02-29</t>
  </si>
  <si>
    <t>SKU000943</t>
  </si>
  <si>
    <t>AS-3928</t>
  </si>
  <si>
    <t>2022-08-10</t>
  </si>
  <si>
    <t>SKU000944</t>
  </si>
  <si>
    <t>AS-5227</t>
  </si>
  <si>
    <t>2023-04-02</t>
  </si>
  <si>
    <t>SKU000945</t>
  </si>
  <si>
    <t>AC-4282</t>
  </si>
  <si>
    <t>2023-07-20</t>
  </si>
  <si>
    <t>SKU000946</t>
  </si>
  <si>
    <t>AP-8827</t>
  </si>
  <si>
    <t>2025-01-10</t>
  </si>
  <si>
    <t>SKU000947</t>
  </si>
  <si>
    <t>AS-9203</t>
  </si>
  <si>
    <t>2022-10-31</t>
  </si>
  <si>
    <t>SKU000948</t>
  </si>
  <si>
    <t>AP-5249</t>
  </si>
  <si>
    <t>SKU000949</t>
  </si>
  <si>
    <t>AP-9282</t>
  </si>
  <si>
    <t>2022-04-23</t>
  </si>
  <si>
    <t>SKU000950</t>
  </si>
  <si>
    <t>LE-9947</t>
  </si>
  <si>
    <t>2025-10-16</t>
  </si>
  <si>
    <t>SKU000951</t>
  </si>
  <si>
    <t>AS-5062</t>
  </si>
  <si>
    <t>2024-01-24</t>
  </si>
  <si>
    <t>SKU000952</t>
  </si>
  <si>
    <t>AS-7152</t>
  </si>
  <si>
    <t>2021-03-20</t>
  </si>
  <si>
    <t>SKU000953</t>
  </si>
  <si>
    <t>LE-6841</t>
  </si>
  <si>
    <t>2023-04-25</t>
  </si>
  <si>
    <t>SKU000954</t>
  </si>
  <si>
    <t>AC-8026</t>
  </si>
  <si>
    <t>2025-04-08</t>
  </si>
  <si>
    <t>SKU000955</t>
  </si>
  <si>
    <t>AC-4578</t>
  </si>
  <si>
    <t>SKU000956</t>
  </si>
  <si>
    <t>LE-3918</t>
  </si>
  <si>
    <t>2023-10-02</t>
  </si>
  <si>
    <t>SKU000957</t>
  </si>
  <si>
    <t>HP-2493</t>
  </si>
  <si>
    <t>2020-05-05</t>
  </si>
  <si>
    <t>SKU000958</t>
  </si>
  <si>
    <t>LE-6893</t>
  </si>
  <si>
    <t>SKU000959</t>
  </si>
  <si>
    <t>AC-9359</t>
  </si>
  <si>
    <t>2023-12-29</t>
  </si>
  <si>
    <t>SKU000960</t>
  </si>
  <si>
    <t>AS-5574</t>
  </si>
  <si>
    <t>2024-09-08</t>
  </si>
  <si>
    <t>SKU000961</t>
  </si>
  <si>
    <t>AC-5246</t>
  </si>
  <si>
    <t>2022-04-04</t>
  </si>
  <si>
    <t>SKU000962</t>
  </si>
  <si>
    <t>AP-6449</t>
  </si>
  <si>
    <t>2020-01-05</t>
  </si>
  <si>
    <t>SKU000963</t>
  </si>
  <si>
    <t>HP-4901</t>
  </si>
  <si>
    <t>2021-11-05</t>
  </si>
  <si>
    <t>SKU000964</t>
  </si>
  <si>
    <t>AP-8604</t>
  </si>
  <si>
    <t>SKU000965</t>
  </si>
  <si>
    <t>AS-8400</t>
  </si>
  <si>
    <t>2022-06-25</t>
  </si>
  <si>
    <t>SKU000966</t>
  </si>
  <si>
    <t>LE-8274</t>
  </si>
  <si>
    <t>2025-02-25</t>
  </si>
  <si>
    <t>SKU000967</t>
  </si>
  <si>
    <t>2025-03-09</t>
  </si>
  <si>
    <t>SKU000968</t>
  </si>
  <si>
    <t>HP-1344</t>
  </si>
  <si>
    <t>2023-10-26</t>
  </si>
  <si>
    <t>SKU000969</t>
  </si>
  <si>
    <t>HP-7205</t>
  </si>
  <si>
    <t>SKU000970</t>
  </si>
  <si>
    <t>LE-4956</t>
  </si>
  <si>
    <t>SKU000971</t>
  </si>
  <si>
    <t>HP-1698</t>
  </si>
  <si>
    <t>2023-08-11</t>
  </si>
  <si>
    <t>SKU000972</t>
  </si>
  <si>
    <t>AC-7571</t>
  </si>
  <si>
    <t>2021-06-08</t>
  </si>
  <si>
    <t>SKU000973</t>
  </si>
  <si>
    <t>DE-6669</t>
  </si>
  <si>
    <t>2021-10-02</t>
  </si>
  <si>
    <t>SKU000974</t>
  </si>
  <si>
    <t>AC-6274</t>
  </si>
  <si>
    <t>2023-10-22</t>
  </si>
  <si>
    <t>SKU000975</t>
  </si>
  <si>
    <t>AS-7438</t>
  </si>
  <si>
    <t>2023-09-13</t>
  </si>
  <si>
    <t>SKU000976</t>
  </si>
  <si>
    <t>AC-2281</t>
  </si>
  <si>
    <t>2024-12-20</t>
  </si>
  <si>
    <t>SKU000977</t>
  </si>
  <si>
    <t>HP-4246</t>
  </si>
  <si>
    <t>2020-02-19</t>
  </si>
  <si>
    <t>SKU000978</t>
  </si>
  <si>
    <t>AC-4752</t>
  </si>
  <si>
    <t>2021-10-23</t>
  </si>
  <si>
    <t>SKU000979</t>
  </si>
  <si>
    <t>AP-6303</t>
  </si>
  <si>
    <t>2024-06-27</t>
  </si>
  <si>
    <t>SKU000980</t>
  </si>
  <si>
    <t>AP-1628</t>
  </si>
  <si>
    <t>SKU000981</t>
  </si>
  <si>
    <t>LE-4499</t>
  </si>
  <si>
    <t>SKU000982</t>
  </si>
  <si>
    <t>LE-3286</t>
  </si>
  <si>
    <t>2022-08-01</t>
  </si>
  <si>
    <t>SKU000983</t>
  </si>
  <si>
    <t>AP-9996</t>
  </si>
  <si>
    <t>SKU000984</t>
  </si>
  <si>
    <t>AP-8381</t>
  </si>
  <si>
    <t>SKU000985</t>
  </si>
  <si>
    <t>AC-1440</t>
  </si>
  <si>
    <t>SKU000986</t>
  </si>
  <si>
    <t>LE-1183</t>
  </si>
  <si>
    <t>2025-02-08</t>
  </si>
  <si>
    <t>SKU000987</t>
  </si>
  <si>
    <t>DE-3134</t>
  </si>
  <si>
    <t>2023-06-18</t>
  </si>
  <si>
    <t>SKU000988</t>
  </si>
  <si>
    <t>AS-1009</t>
  </si>
  <si>
    <t>2022-10-15</t>
  </si>
  <si>
    <t>SKU000989</t>
  </si>
  <si>
    <t>AC-3588</t>
  </si>
  <si>
    <t>SKU000990</t>
  </si>
  <si>
    <t>AS-3535</t>
  </si>
  <si>
    <t>2025-09-28</t>
  </si>
  <si>
    <t>SKU000991</t>
  </si>
  <si>
    <t>LE-1039</t>
  </si>
  <si>
    <t>2020-01-06</t>
  </si>
  <si>
    <t>SKU000992</t>
  </si>
  <si>
    <t>HP-6355</t>
  </si>
  <si>
    <t>2021-07-25</t>
  </si>
  <si>
    <t>SKU000993</t>
  </si>
  <si>
    <t>AP-2417</t>
  </si>
  <si>
    <t>2022-02-21</t>
  </si>
  <si>
    <t>SKU000994</t>
  </si>
  <si>
    <t>HP-7399</t>
  </si>
  <si>
    <t>2020-12-07</t>
  </si>
  <si>
    <t>SKU000995</t>
  </si>
  <si>
    <t>HP-8818</t>
  </si>
  <si>
    <t>SKU000996</t>
  </si>
  <si>
    <t>HP-8521</t>
  </si>
  <si>
    <t>SKU000997</t>
  </si>
  <si>
    <t>LE-9811</t>
  </si>
  <si>
    <t>2022-12-29</t>
  </si>
  <si>
    <t>SKU000998</t>
  </si>
  <si>
    <t>AP-8362</t>
  </si>
  <si>
    <t>2022-02-03</t>
  </si>
  <si>
    <t>SKU000999</t>
  </si>
  <si>
    <t>LE-8733</t>
  </si>
  <si>
    <t>2020-02-02</t>
  </si>
  <si>
    <t>SKU001000</t>
  </si>
  <si>
    <t>AC-6339</t>
  </si>
  <si>
    <t>2021-08-31</t>
  </si>
  <si>
    <t>SKU001001</t>
  </si>
  <si>
    <t>HP-2439</t>
  </si>
  <si>
    <t>SKU001002</t>
  </si>
  <si>
    <t>AC-8376</t>
  </si>
  <si>
    <t>2023-04-21</t>
  </si>
  <si>
    <t>SKU001003</t>
  </si>
  <si>
    <t>AS-9618</t>
  </si>
  <si>
    <t>SKU001004</t>
  </si>
  <si>
    <t>HP-7824</t>
  </si>
  <si>
    <t>2021-11-26</t>
  </si>
  <si>
    <t>SKU001005</t>
  </si>
  <si>
    <t>HP-9216</t>
  </si>
  <si>
    <t>2024-10-11</t>
  </si>
  <si>
    <t>SKU001006</t>
  </si>
  <si>
    <t>AS-8147</t>
  </si>
  <si>
    <t>SKU001007</t>
  </si>
  <si>
    <t>DE-5040</t>
  </si>
  <si>
    <t>2022-10-08</t>
  </si>
  <si>
    <t>SKU001008</t>
  </si>
  <si>
    <t>AP-1618</t>
  </si>
  <si>
    <t>2022-07-20</t>
  </si>
  <si>
    <t>SKU001009</t>
  </si>
  <si>
    <t>AC-4713</t>
  </si>
  <si>
    <t>2020-02-22</t>
  </si>
  <si>
    <t>SKU001010</t>
  </si>
  <si>
    <t>AC-2414</t>
  </si>
  <si>
    <t>SKU001011</t>
  </si>
  <si>
    <t>AS-3150</t>
  </si>
  <si>
    <t>2023-02-19</t>
  </si>
  <si>
    <t>SKU001012</t>
  </si>
  <si>
    <t>AS-2293</t>
  </si>
  <si>
    <t>2021-02-27</t>
  </si>
  <si>
    <t>SKU001013</t>
  </si>
  <si>
    <t>AS-1859</t>
  </si>
  <si>
    <t>2022-12-24</t>
  </si>
  <si>
    <t>SKU001014</t>
  </si>
  <si>
    <t>HP-4563</t>
  </si>
  <si>
    <t>2024-12-21</t>
  </si>
  <si>
    <t>SKU001015</t>
  </si>
  <si>
    <t>DE-5933</t>
  </si>
  <si>
    <t>2023-08-05</t>
  </si>
  <si>
    <t>SKU001016</t>
  </si>
  <si>
    <t>LE-6875</t>
  </si>
  <si>
    <t>2021-05-11</t>
  </si>
  <si>
    <t>SKU001017</t>
  </si>
  <si>
    <t>AS-6176</t>
  </si>
  <si>
    <t>2024-07-09</t>
  </si>
  <si>
    <t>SKU001018</t>
  </si>
  <si>
    <t>AC-6557</t>
  </si>
  <si>
    <t>2020-11-29</t>
  </si>
  <si>
    <t>SKU001019</t>
  </si>
  <si>
    <t>DE-3564</t>
  </si>
  <si>
    <t>SKU001020</t>
  </si>
  <si>
    <t>AP-8098</t>
  </si>
  <si>
    <t>SKU001021</t>
  </si>
  <si>
    <t>AS-4381</t>
  </si>
  <si>
    <t>2020-10-12</t>
  </si>
  <si>
    <t>SKU001022</t>
  </si>
  <si>
    <t>HP-2225</t>
  </si>
  <si>
    <t>SKU001023</t>
  </si>
  <si>
    <t>AP-8893</t>
  </si>
  <si>
    <t>SKU001024</t>
  </si>
  <si>
    <t>DE-4694</t>
  </si>
  <si>
    <t>2023-09-29</t>
  </si>
  <si>
    <t>SKU001025</t>
  </si>
  <si>
    <t>HP-5249</t>
  </si>
  <si>
    <t>SKU001026</t>
  </si>
  <si>
    <t>HP-4322</t>
  </si>
  <si>
    <t>SKU001027</t>
  </si>
  <si>
    <t>AP-4759</t>
  </si>
  <si>
    <t>2024-01-21</t>
  </si>
  <si>
    <t>SKU001028</t>
  </si>
  <si>
    <t>AC-7298</t>
  </si>
  <si>
    <t>2024-07-11</t>
  </si>
  <si>
    <t>SKU001029</t>
  </si>
  <si>
    <t>HP-5544</t>
  </si>
  <si>
    <t>2023-03-27</t>
  </si>
  <si>
    <t>SKU001030</t>
  </si>
  <si>
    <t>AC-7608</t>
  </si>
  <si>
    <t>SKU001031</t>
  </si>
  <si>
    <t>DE-6496</t>
  </si>
  <si>
    <t>SKU001032</t>
  </si>
  <si>
    <t>DE-1450</t>
  </si>
  <si>
    <t>2025-05-11</t>
  </si>
  <si>
    <t>SKU001033</t>
  </si>
  <si>
    <t>AP-5500</t>
  </si>
  <si>
    <t>2021-01-06</t>
  </si>
  <si>
    <t>SKU001034</t>
  </si>
  <si>
    <t>HP-1526</t>
  </si>
  <si>
    <t>2025-11-04</t>
  </si>
  <si>
    <t>SKU001035</t>
  </si>
  <si>
    <t>DE-7344</t>
  </si>
  <si>
    <t>2021-02-24</t>
  </si>
  <si>
    <t>SKU001036</t>
  </si>
  <si>
    <t>AC-8425</t>
  </si>
  <si>
    <t>2023-09-20</t>
  </si>
  <si>
    <t>SKU001037</t>
  </si>
  <si>
    <t>AC-2312</t>
  </si>
  <si>
    <t>2023-10-31</t>
  </si>
  <si>
    <t>SKU001038</t>
  </si>
  <si>
    <t>HP-1585</t>
  </si>
  <si>
    <t>2023-02-06</t>
  </si>
  <si>
    <t>SKU001039</t>
  </si>
  <si>
    <t>LE-9528</t>
  </si>
  <si>
    <t>2022-05-08</t>
  </si>
  <si>
    <t>SKU001040</t>
  </si>
  <si>
    <t>AC-6825</t>
  </si>
  <si>
    <t>2021-08-04</t>
  </si>
  <si>
    <t>SKU001041</t>
  </si>
  <si>
    <t>DE-3638</t>
  </si>
  <si>
    <t>2024-02-17</t>
  </si>
  <si>
    <t>SKU001042</t>
  </si>
  <si>
    <t>LE-2387</t>
  </si>
  <si>
    <t>2022-05-27</t>
  </si>
  <si>
    <t>SKU001043</t>
  </si>
  <si>
    <t>HP-1641</t>
  </si>
  <si>
    <t>SKU001044</t>
  </si>
  <si>
    <t>LE-3793</t>
  </si>
  <si>
    <t>2020-10-04</t>
  </si>
  <si>
    <t>SKU001045</t>
  </si>
  <si>
    <t>AC-9007</t>
  </si>
  <si>
    <t>SKU001046</t>
  </si>
  <si>
    <t>AS-6433</t>
  </si>
  <si>
    <t>SKU001047</t>
  </si>
  <si>
    <t>AS-1861</t>
  </si>
  <si>
    <t>2023-07-15</t>
  </si>
  <si>
    <t>SKU001048</t>
  </si>
  <si>
    <t>AS-1828</t>
  </si>
  <si>
    <t>2025-05-15</t>
  </si>
  <si>
    <t>SKU001049</t>
  </si>
  <si>
    <t>DE-3431</t>
  </si>
  <si>
    <t>2021-10-22</t>
  </si>
  <si>
    <t>SKU001050</t>
  </si>
  <si>
    <t>LE-6992</t>
  </si>
  <si>
    <t>SKU001051</t>
  </si>
  <si>
    <t>DE-5999</t>
  </si>
  <si>
    <t>2020-03-15</t>
  </si>
  <si>
    <t>SKU001052</t>
  </si>
  <si>
    <t>HP-9042</t>
  </si>
  <si>
    <t>SKU001053</t>
  </si>
  <si>
    <t>AS-3363</t>
  </si>
  <si>
    <t>2024-08-27</t>
  </si>
  <si>
    <t>SKU001054</t>
  </si>
  <si>
    <t>AP-5772</t>
  </si>
  <si>
    <t>2024-02-15</t>
  </si>
  <si>
    <t>SKU001055</t>
  </si>
  <si>
    <t>AC-2945</t>
  </si>
  <si>
    <t>2020-02-27</t>
  </si>
  <si>
    <t>SKU001056</t>
  </si>
  <si>
    <t>AS-7029</t>
  </si>
  <si>
    <t>SKU001057</t>
  </si>
  <si>
    <t>AS-7180</t>
  </si>
  <si>
    <t>2021-06-09</t>
  </si>
  <si>
    <t>SKU001058</t>
  </si>
  <si>
    <t>LE-4115</t>
  </si>
  <si>
    <t>SKU001059</t>
  </si>
  <si>
    <t>AP-7938</t>
  </si>
  <si>
    <t>2022-03-19</t>
  </si>
  <si>
    <t>SKU001060</t>
  </si>
  <si>
    <t>LE-5476</t>
  </si>
  <si>
    <t>2025-05-17</t>
  </si>
  <si>
    <t>SKU001061</t>
  </si>
  <si>
    <t>AC-3130</t>
  </si>
  <si>
    <t>2020-09-30</t>
  </si>
  <si>
    <t>SKU001062</t>
  </si>
  <si>
    <t>AC-4519</t>
  </si>
  <si>
    <t>2024-05-18</t>
  </si>
  <si>
    <t>SKU001063</t>
  </si>
  <si>
    <t>LE-8385</t>
  </si>
  <si>
    <t>SKU001064</t>
  </si>
  <si>
    <t>DE-5884</t>
  </si>
  <si>
    <t>2021-08-21</t>
  </si>
  <si>
    <t>SKU001065</t>
  </si>
  <si>
    <t>HP-1257</t>
  </si>
  <si>
    <t>2020-11-26</t>
  </si>
  <si>
    <t>SKU001066</t>
  </si>
  <si>
    <t>AC-3168</t>
  </si>
  <si>
    <t>2020-12-14</t>
  </si>
  <si>
    <t>SKU001067</t>
  </si>
  <si>
    <t>HP-4909</t>
  </si>
  <si>
    <t>2022-10-07</t>
  </si>
  <si>
    <t>SKU001068</t>
  </si>
  <si>
    <t>HP-1962</t>
  </si>
  <si>
    <t>2021-11-09</t>
  </si>
  <si>
    <t>SKU001069</t>
  </si>
  <si>
    <t>DE-8480</t>
  </si>
  <si>
    <t>2021-06-23</t>
  </si>
  <si>
    <t>SKU001070</t>
  </si>
  <si>
    <t>DE-8726</t>
  </si>
  <si>
    <t>2024-09-19</t>
  </si>
  <si>
    <t>SKU001071</t>
  </si>
  <si>
    <t>AP-8436</t>
  </si>
  <si>
    <t>2022-12-28</t>
  </si>
  <si>
    <t>SKU001072</t>
  </si>
  <si>
    <t>DE-9030</t>
  </si>
  <si>
    <t>SKU001073</t>
  </si>
  <si>
    <t>HP-7683</t>
  </si>
  <si>
    <t>2021-01-05</t>
  </si>
  <si>
    <t>SKU001074</t>
  </si>
  <si>
    <t>DE-9224</t>
  </si>
  <si>
    <t>2025-07-09</t>
  </si>
  <si>
    <t>SKU001075</t>
  </si>
  <si>
    <t>AS-8620</t>
  </si>
  <si>
    <t>2024-12-08</t>
  </si>
  <si>
    <t>SKU001076</t>
  </si>
  <si>
    <t>AP-5970</t>
  </si>
  <si>
    <t>SKU001077</t>
  </si>
  <si>
    <t>AS-4665</t>
  </si>
  <si>
    <t>SKU001078</t>
  </si>
  <si>
    <t>AP-6111</t>
  </si>
  <si>
    <t>SKU001079</t>
  </si>
  <si>
    <t>HP-3184</t>
  </si>
  <si>
    <t>SKU001080</t>
  </si>
  <si>
    <t>AP-4770</t>
  </si>
  <si>
    <t>SKU001081</t>
  </si>
  <si>
    <t>AC-4551</t>
  </si>
  <si>
    <t>SKU001082</t>
  </si>
  <si>
    <t>AC-1935</t>
  </si>
  <si>
    <t>2021-11-25</t>
  </si>
  <si>
    <t>SKU001083</t>
  </si>
  <si>
    <t>LE-4529</t>
  </si>
  <si>
    <t>2024-05-23</t>
  </si>
  <si>
    <t>SKU001084</t>
  </si>
  <si>
    <t>AP-5062</t>
  </si>
  <si>
    <t>2020-01-25</t>
  </si>
  <si>
    <t>SKU001085</t>
  </si>
  <si>
    <t>DE-1989</t>
  </si>
  <si>
    <t>SKU001086</t>
  </si>
  <si>
    <t>HP-7643</t>
  </si>
  <si>
    <t>SKU001087</t>
  </si>
  <si>
    <t>AP-6544</t>
  </si>
  <si>
    <t>SKU001088</t>
  </si>
  <si>
    <t>HP-7421</t>
  </si>
  <si>
    <t>2021-07-03</t>
  </si>
  <si>
    <t>SKU001089</t>
  </si>
  <si>
    <t>DE-3163</t>
  </si>
  <si>
    <t>2024-08-17</t>
  </si>
  <si>
    <t>SKU001090</t>
  </si>
  <si>
    <t>DE-8923</t>
  </si>
  <si>
    <t>2021-04-29</t>
  </si>
  <si>
    <t>SKU001091</t>
  </si>
  <si>
    <t>AP-4244</t>
  </si>
  <si>
    <t>2023-04-16</t>
  </si>
  <si>
    <t>SKU001092</t>
  </si>
  <si>
    <t>AS-5372</t>
  </si>
  <si>
    <t>2023-03-10</t>
  </si>
  <si>
    <t>SKU001093</t>
  </si>
  <si>
    <t>AP-4701</t>
  </si>
  <si>
    <t>2022-02-23</t>
  </si>
  <si>
    <t>SKU001094</t>
  </si>
  <si>
    <t>LE-9416</t>
  </si>
  <si>
    <t>SKU001095</t>
  </si>
  <si>
    <t>DE-6534</t>
  </si>
  <si>
    <t>SKU001096</t>
  </si>
  <si>
    <t>AC-2640</t>
  </si>
  <si>
    <t>2024-03-08</t>
  </si>
  <si>
    <t>SKU001097</t>
  </si>
  <si>
    <t>AS-7776</t>
  </si>
  <si>
    <t>2024-03-30</t>
  </si>
  <si>
    <t>SKU001098</t>
  </si>
  <si>
    <t>AP-5671</t>
  </si>
  <si>
    <t>SKU001099</t>
  </si>
  <si>
    <t>AC-3571</t>
  </si>
  <si>
    <t>2020-05-29</t>
  </si>
  <si>
    <t>SKU001100</t>
  </si>
  <si>
    <t>HP-7175</t>
  </si>
  <si>
    <t>2020-07-06</t>
  </si>
  <si>
    <t>SKU001101</t>
  </si>
  <si>
    <t>DE-5445</t>
  </si>
  <si>
    <t>2021-02-11</t>
  </si>
  <si>
    <t>SKU001102</t>
  </si>
  <si>
    <t>DE-1159</t>
  </si>
  <si>
    <t>SKU001103</t>
  </si>
  <si>
    <t>AS-8583</t>
  </si>
  <si>
    <t>2023-05-11</t>
  </si>
  <si>
    <t>SKU001104</t>
  </si>
  <si>
    <t>AP-1020</t>
  </si>
  <si>
    <t>2020-09-10</t>
  </si>
  <si>
    <t>SKU001105</t>
  </si>
  <si>
    <t>AC-4797</t>
  </si>
  <si>
    <t>SKU001106</t>
  </si>
  <si>
    <t>DE-9734</t>
  </si>
  <si>
    <t>2024-10-12</t>
  </si>
  <si>
    <t>SKU001107</t>
  </si>
  <si>
    <t>LE-7944</t>
  </si>
  <si>
    <t>SKU001108</t>
  </si>
  <si>
    <t>AS-8137</t>
  </si>
  <si>
    <t>2023-08-25</t>
  </si>
  <si>
    <t>SKU001109</t>
  </si>
  <si>
    <t>AP-5484</t>
  </si>
  <si>
    <t>SKU001110</t>
  </si>
  <si>
    <t>AC-5988</t>
  </si>
  <si>
    <t>2021-01-10</t>
  </si>
  <si>
    <t>SKU001111</t>
  </si>
  <si>
    <t>DE-1323</t>
  </si>
  <si>
    <t>2025-05-08</t>
  </si>
  <si>
    <t>SKU001112</t>
  </si>
  <si>
    <t>AC-8034</t>
  </si>
  <si>
    <t>2025-12-26</t>
  </si>
  <si>
    <t>SKU001113</t>
  </si>
  <si>
    <t>LE-3329</t>
  </si>
  <si>
    <t>2023-08-21</t>
  </si>
  <si>
    <t>SKU001114</t>
  </si>
  <si>
    <t>AC-8324</t>
  </si>
  <si>
    <t>2020-10-03</t>
  </si>
  <si>
    <t>SKU001115</t>
  </si>
  <si>
    <t>HP-9859</t>
  </si>
  <si>
    <t>2020-05-21</t>
  </si>
  <si>
    <t>SKU001116</t>
  </si>
  <si>
    <t>AP-5077</t>
  </si>
  <si>
    <t>2020-12-04</t>
  </si>
  <si>
    <t>SKU001117</t>
  </si>
  <si>
    <t>DE-9080</t>
  </si>
  <si>
    <t>2021-03-22</t>
  </si>
  <si>
    <t>SKU001118</t>
  </si>
  <si>
    <t>DE-2410</t>
  </si>
  <si>
    <t>2021-04-24</t>
  </si>
  <si>
    <t>SKU001119</t>
  </si>
  <si>
    <t>2020-10-01</t>
  </si>
  <si>
    <t>SKU001120</t>
  </si>
  <si>
    <t>AS-1202</t>
  </si>
  <si>
    <t>2021-04-26</t>
  </si>
  <si>
    <t>SKU001121</t>
  </si>
  <si>
    <t>AC-3602</t>
  </si>
  <si>
    <t>2022-01-11</t>
  </si>
  <si>
    <t>SKU001122</t>
  </si>
  <si>
    <t>AP-8012</t>
  </si>
  <si>
    <t>SKU001123</t>
  </si>
  <si>
    <t>LE-1241</t>
  </si>
  <si>
    <t>2025-10-03</t>
  </si>
  <si>
    <t>SKU001124</t>
  </si>
  <si>
    <t>AS-6226</t>
  </si>
  <si>
    <t>2021-12-16</t>
  </si>
  <si>
    <t>SKU001125</t>
  </si>
  <si>
    <t>AS-5548</t>
  </si>
  <si>
    <t>2020-05-22</t>
  </si>
  <si>
    <t>SKU001126</t>
  </si>
  <si>
    <t>DE-7787</t>
  </si>
  <si>
    <t>SKU001127</t>
  </si>
  <si>
    <t>AS-4242</t>
  </si>
  <si>
    <t>2023-06-23</t>
  </si>
  <si>
    <t>SKU001128</t>
  </si>
  <si>
    <t>AC-6258</t>
  </si>
  <si>
    <t>2021-06-28</t>
  </si>
  <si>
    <t>SKU001129</t>
  </si>
  <si>
    <t>AP-8322</t>
  </si>
  <si>
    <t>2025-05-10</t>
  </si>
  <si>
    <t>SKU001130</t>
  </si>
  <si>
    <t>HP-7668</t>
  </si>
  <si>
    <t>2025-01-04</t>
  </si>
  <si>
    <t>SKU001131</t>
  </si>
  <si>
    <t>LE-1534</t>
  </si>
  <si>
    <t>SKU001132</t>
  </si>
  <si>
    <t>LE-5672</t>
  </si>
  <si>
    <t>SKU001133</t>
  </si>
  <si>
    <t>DE-8300</t>
  </si>
  <si>
    <t>2024-02-24</t>
  </si>
  <si>
    <t>SKU001134</t>
  </si>
  <si>
    <t>AC-8765</t>
  </si>
  <si>
    <t>2020-11-16</t>
  </si>
  <si>
    <t>SKU001135</t>
  </si>
  <si>
    <t>AS-7562</t>
  </si>
  <si>
    <t>2023-07-10</t>
  </si>
  <si>
    <t>SKU001136</t>
  </si>
  <si>
    <t>AP-1773</t>
  </si>
  <si>
    <t>2024-09-02</t>
  </si>
  <si>
    <t>SKU001137</t>
  </si>
  <si>
    <t>HP-2733</t>
  </si>
  <si>
    <t>2022-01-03</t>
  </si>
  <si>
    <t>SKU001138</t>
  </si>
  <si>
    <t>LE-8242</t>
  </si>
  <si>
    <t>2025-04-19</t>
  </si>
  <si>
    <t>SKU001139</t>
  </si>
  <si>
    <t>HP-2274</t>
  </si>
  <si>
    <t>2022-01-26</t>
  </si>
  <si>
    <t>SKU001140</t>
  </si>
  <si>
    <t>LE-4722</t>
  </si>
  <si>
    <t>SKU001141</t>
  </si>
  <si>
    <t>LE-3110</t>
  </si>
  <si>
    <t>2023-03-14</t>
  </si>
  <si>
    <t>SKU001142</t>
  </si>
  <si>
    <t>HP-4548</t>
  </si>
  <si>
    <t>2022-04-07</t>
  </si>
  <si>
    <t>SKU001143</t>
  </si>
  <si>
    <t>AP-3419</t>
  </si>
  <si>
    <t>2020-03-17</t>
  </si>
  <si>
    <t>SKU001144</t>
  </si>
  <si>
    <t>AC-6977</t>
  </si>
  <si>
    <t>2023-05-16</t>
  </si>
  <si>
    <t>SKU001145</t>
  </si>
  <si>
    <t>DE-7353</t>
  </si>
  <si>
    <t>2024-09-25</t>
  </si>
  <si>
    <t>SKU001146</t>
  </si>
  <si>
    <t>LE-6957</t>
  </si>
  <si>
    <t>2022-09-02</t>
  </si>
  <si>
    <t>SKU001147</t>
  </si>
  <si>
    <t>LE-9854</t>
  </si>
  <si>
    <t>SKU001148</t>
  </si>
  <si>
    <t>AS-1751</t>
  </si>
  <si>
    <t>2021-09-11</t>
  </si>
  <si>
    <t>SKU001149</t>
  </si>
  <si>
    <t>AP-7275</t>
  </si>
  <si>
    <t>2020-10-13</t>
  </si>
  <si>
    <t>SKU001150</t>
  </si>
  <si>
    <t>LE-8443</t>
  </si>
  <si>
    <t>2024-12-17</t>
  </si>
  <si>
    <t>SKU001151</t>
  </si>
  <si>
    <t>LE-1662</t>
  </si>
  <si>
    <t>SKU001152</t>
  </si>
  <si>
    <t>HP-8776</t>
  </si>
  <si>
    <t>SKU001153</t>
  </si>
  <si>
    <t>LE-7686</t>
  </si>
  <si>
    <t>SKU001154</t>
  </si>
  <si>
    <t>AS-6422</t>
  </si>
  <si>
    <t>2021-12-22</t>
  </si>
  <si>
    <t>SKU001155</t>
  </si>
  <si>
    <t>AP-6130</t>
  </si>
  <si>
    <t>SKU001156</t>
  </si>
  <si>
    <t>AS-8065</t>
  </si>
  <si>
    <t>SKU001157</t>
  </si>
  <si>
    <t>AC-8458</t>
  </si>
  <si>
    <t>2020-03-14</t>
  </si>
  <si>
    <t>SKU001158</t>
  </si>
  <si>
    <t>DE-7811</t>
  </si>
  <si>
    <t>2022-10-29</t>
  </si>
  <si>
    <t>SKU001159</t>
  </si>
  <si>
    <t>HP-3691</t>
  </si>
  <si>
    <t>2021-05-26</t>
  </si>
  <si>
    <t>SKU001160</t>
  </si>
  <si>
    <t>AC-2275</t>
  </si>
  <si>
    <t>SKU001161</t>
  </si>
  <si>
    <t>LE-1266</t>
  </si>
  <si>
    <t>2020-05-11</t>
  </si>
  <si>
    <t>SKU001162</t>
  </si>
  <si>
    <t>HP-1494</t>
  </si>
  <si>
    <t>2025-06-26</t>
  </si>
  <si>
    <t>SKU001163</t>
  </si>
  <si>
    <t>LE-1833</t>
  </si>
  <si>
    <t>SKU001164</t>
  </si>
  <si>
    <t>HP-3591</t>
  </si>
  <si>
    <t>SKU001165</t>
  </si>
  <si>
    <t>DE-2547</t>
  </si>
  <si>
    <t>SKU001166</t>
  </si>
  <si>
    <t>AC-3063</t>
  </si>
  <si>
    <t>2020-03-09</t>
  </si>
  <si>
    <t>SKU001167</t>
  </si>
  <si>
    <t>AP-1597</t>
  </si>
  <si>
    <t>2024-06-17</t>
  </si>
  <si>
    <t>SKU001168</t>
  </si>
  <si>
    <t>LE-4633</t>
  </si>
  <si>
    <t>2020-04-14</t>
  </si>
  <si>
    <t>SKU001169</t>
  </si>
  <si>
    <t>DE-7075</t>
  </si>
  <si>
    <t>SKU001170</t>
  </si>
  <si>
    <t>AP-7041</t>
  </si>
  <si>
    <t>2023-03-31</t>
  </si>
  <si>
    <t>SKU001171</t>
  </si>
  <si>
    <t>LE-7886</t>
  </si>
  <si>
    <t>SKU001172</t>
  </si>
  <si>
    <t>DE-3545</t>
  </si>
  <si>
    <t>SKU001173</t>
  </si>
  <si>
    <t>AS-5798</t>
  </si>
  <si>
    <t>2025-09-16</t>
  </si>
  <si>
    <t>SKU001174</t>
  </si>
  <si>
    <t>LE-5593</t>
  </si>
  <si>
    <t>2023-08-08</t>
  </si>
  <si>
    <t>SKU001175</t>
  </si>
  <si>
    <t>DE-5619</t>
  </si>
  <si>
    <t>SKU001176</t>
  </si>
  <si>
    <t>SKU001177</t>
  </si>
  <si>
    <t>HP-7890</t>
  </si>
  <si>
    <t>SKU001178</t>
  </si>
  <si>
    <t>AP-2177</t>
  </si>
  <si>
    <t>2020-05-28</t>
  </si>
  <si>
    <t>SKU001179</t>
  </si>
  <si>
    <t>AP-9844</t>
  </si>
  <si>
    <t>2022-11-24</t>
  </si>
  <si>
    <t>SKU001180</t>
  </si>
  <si>
    <t>AC-5011</t>
  </si>
  <si>
    <t>2022-05-20</t>
  </si>
  <si>
    <t>SKU001181</t>
  </si>
  <si>
    <t>HP-7770</t>
  </si>
  <si>
    <t>2023-08-31</t>
  </si>
  <si>
    <t>SKU001182</t>
  </si>
  <si>
    <t>AP-7899</t>
  </si>
  <si>
    <t>SKU001183</t>
  </si>
  <si>
    <t>DE-2815</t>
  </si>
  <si>
    <t>2025-03-05</t>
  </si>
  <si>
    <t>SKU001184</t>
  </si>
  <si>
    <t>HP-7895</t>
  </si>
  <si>
    <t>2024-08-01</t>
  </si>
  <si>
    <t>SKU001185</t>
  </si>
  <si>
    <t>AS-9923</t>
  </si>
  <si>
    <t>SKU001186</t>
  </si>
  <si>
    <t>AS-3910</t>
  </si>
  <si>
    <t>2025-01-06</t>
  </si>
  <si>
    <t>SKU001187</t>
  </si>
  <si>
    <t>HP-8683</t>
  </si>
  <si>
    <t>2025-12-27</t>
  </si>
  <si>
    <t>SKU001188</t>
  </si>
  <si>
    <t>AC-8048</t>
  </si>
  <si>
    <t>SKU001189</t>
  </si>
  <si>
    <t>HP-2744</t>
  </si>
  <si>
    <t>SKU001190</t>
  </si>
  <si>
    <t>LE-8568</t>
  </si>
  <si>
    <t>2020-06-04</t>
  </si>
  <si>
    <t>SKU001191</t>
  </si>
  <si>
    <t>LE-4175</t>
  </si>
  <si>
    <t>2021-03-01</t>
  </si>
  <si>
    <t>SKU001192</t>
  </si>
  <si>
    <t>AP-5033</t>
  </si>
  <si>
    <t>SKU001193</t>
  </si>
  <si>
    <t>2025-04-15</t>
  </si>
  <si>
    <t>SKU001194</t>
  </si>
  <si>
    <t>AP-2371</t>
  </si>
  <si>
    <t>SKU001195</t>
  </si>
  <si>
    <t>AP-4521</t>
  </si>
  <si>
    <t>2022-09-11</t>
  </si>
  <si>
    <t>SKU001196</t>
  </si>
  <si>
    <t>AS-4286</t>
  </si>
  <si>
    <t>SKU001197</t>
  </si>
  <si>
    <t>AC-1840</t>
  </si>
  <si>
    <t>2020-03-01</t>
  </si>
  <si>
    <t>SKU001198</t>
  </si>
  <si>
    <t>HP-5201</t>
  </si>
  <si>
    <t>2024-04-23</t>
  </si>
  <si>
    <t>SKU001199</t>
  </si>
  <si>
    <t>LE-9448</t>
  </si>
  <si>
    <t>SKU001200</t>
  </si>
  <si>
    <t>AC-6895</t>
  </si>
  <si>
    <t>SKU001201</t>
  </si>
  <si>
    <t>AS-4083</t>
  </si>
  <si>
    <t>2023-05-29</t>
  </si>
  <si>
    <t>SKU001202</t>
  </si>
  <si>
    <t>DE-8086</t>
  </si>
  <si>
    <t>2024-05-11</t>
  </si>
  <si>
    <t>SKU001203</t>
  </si>
  <si>
    <t>AC-2554</t>
  </si>
  <si>
    <t>2020-01-22</t>
  </si>
  <si>
    <t>SKU001204</t>
  </si>
  <si>
    <t>AC-3094</t>
  </si>
  <si>
    <t>2021-12-09</t>
  </si>
  <si>
    <t>SKU001205</t>
  </si>
  <si>
    <t>HP-3469</t>
  </si>
  <si>
    <t>SKU001206</t>
  </si>
  <si>
    <t>AS-6569</t>
  </si>
  <si>
    <t>SKU001207</t>
  </si>
  <si>
    <t>AP-6283</t>
  </si>
  <si>
    <t>2022-09-23</t>
  </si>
  <si>
    <t>SKU001208</t>
  </si>
  <si>
    <t>DE-4983</t>
  </si>
  <si>
    <t>2020-07-07</t>
  </si>
  <si>
    <t>SKU001209</t>
  </si>
  <si>
    <t>LE-3519</t>
  </si>
  <si>
    <t>2021-01-07</t>
  </si>
  <si>
    <t>SKU001210</t>
  </si>
  <si>
    <t>AP-2533</t>
  </si>
  <si>
    <t>2024-03-23</t>
  </si>
  <si>
    <t>SKU001211</t>
  </si>
  <si>
    <t>AS-9674</t>
  </si>
  <si>
    <t>2020-11-11</t>
  </si>
  <si>
    <t>SKU001212</t>
  </si>
  <si>
    <t>DE-4934</t>
  </si>
  <si>
    <t>2021-04-28</t>
  </si>
  <si>
    <t>SKU001213</t>
  </si>
  <si>
    <t>DE-7360</t>
  </si>
  <si>
    <t>SKU001214</t>
  </si>
  <si>
    <t>DE-1550</t>
  </si>
  <si>
    <t>2024-03-14</t>
  </si>
  <si>
    <t>SKU001215</t>
  </si>
  <si>
    <t>HP-9475</t>
  </si>
  <si>
    <t>2024-10-31</t>
  </si>
  <si>
    <t>SKU001216</t>
  </si>
  <si>
    <t>AP-9279</t>
  </si>
  <si>
    <t>2023-04-26</t>
  </si>
  <si>
    <t>SKU001217</t>
  </si>
  <si>
    <t>HP-7656</t>
  </si>
  <si>
    <t>2025-02-12</t>
  </si>
  <si>
    <t>SKU001218</t>
  </si>
  <si>
    <t>LE-6324</t>
  </si>
  <si>
    <t>2025-04-29</t>
  </si>
  <si>
    <t>SKU001219</t>
  </si>
  <si>
    <t>LE-8139</t>
  </si>
  <si>
    <t>SKU001220</t>
  </si>
  <si>
    <t>HP-6480</t>
  </si>
  <si>
    <t>SKU001221</t>
  </si>
  <si>
    <t>LE-4509</t>
  </si>
  <si>
    <t>2020-08-15</t>
  </si>
  <si>
    <t>SKU001222</t>
  </si>
  <si>
    <t>AC-1869</t>
  </si>
  <si>
    <t>2024-12-11</t>
  </si>
  <si>
    <t>SKU001223</t>
  </si>
  <si>
    <t>DE-8575</t>
  </si>
  <si>
    <t>2021-03-26</t>
  </si>
  <si>
    <t>SKU001224</t>
  </si>
  <si>
    <t>DE-1787</t>
  </si>
  <si>
    <t>SKU001225</t>
  </si>
  <si>
    <t>AS-2325</t>
  </si>
  <si>
    <t>SKU001226</t>
  </si>
  <si>
    <t>LE-5585</t>
  </si>
  <si>
    <t>2021-08-16</t>
  </si>
  <si>
    <t>SKU001227</t>
  </si>
  <si>
    <t>AP-4880</t>
  </si>
  <si>
    <t>SKU001228</t>
  </si>
  <si>
    <t>LE-4793</t>
  </si>
  <si>
    <t>2025-11-28</t>
  </si>
  <si>
    <t>SKU001229</t>
  </si>
  <si>
    <t>AC-8287</t>
  </si>
  <si>
    <t>SKU001230</t>
  </si>
  <si>
    <t>LE-2679</t>
  </si>
  <si>
    <t>2025-03-17</t>
  </si>
  <si>
    <t>SKU001231</t>
  </si>
  <si>
    <t>AP-9202</t>
  </si>
  <si>
    <t>2022-02-25</t>
  </si>
  <si>
    <t>SKU001232</t>
  </si>
  <si>
    <t>DE-7099</t>
  </si>
  <si>
    <t>SKU001233</t>
  </si>
  <si>
    <t>AS-6038</t>
  </si>
  <si>
    <t>SKU001234</t>
  </si>
  <si>
    <t>AS-4212</t>
  </si>
  <si>
    <t>2025-06-10</t>
  </si>
  <si>
    <t>SKU001235</t>
  </si>
  <si>
    <t>DE-6903</t>
  </si>
  <si>
    <t>2025-08-23</t>
  </si>
  <si>
    <t>SKU001236</t>
  </si>
  <si>
    <t>AP-5792</t>
  </si>
  <si>
    <t>2021-09-29</t>
  </si>
  <si>
    <t>SKU001237</t>
  </si>
  <si>
    <t>HP-6510</t>
  </si>
  <si>
    <t>2022-09-18</t>
  </si>
  <si>
    <t>SKU001238</t>
  </si>
  <si>
    <t>HP-8522</t>
  </si>
  <si>
    <t>2023-08-28</t>
  </si>
  <si>
    <t>SKU001239</t>
  </si>
  <si>
    <t>LE-6836</t>
  </si>
  <si>
    <t>SKU001240</t>
  </si>
  <si>
    <t>LE-2067</t>
  </si>
  <si>
    <t>SKU001241</t>
  </si>
  <si>
    <t>HP-9426</t>
  </si>
  <si>
    <t>2025-02-07</t>
  </si>
  <si>
    <t>SKU001242</t>
  </si>
  <si>
    <t>HP-3940</t>
  </si>
  <si>
    <t>SKU001243</t>
  </si>
  <si>
    <t>AC-6505</t>
  </si>
  <si>
    <t>SKU001244</t>
  </si>
  <si>
    <t>AP-9022</t>
  </si>
  <si>
    <t>2020-06-27</t>
  </si>
  <si>
    <t>SKU001245</t>
  </si>
  <si>
    <t>AP-8517</t>
  </si>
  <si>
    <t>2023-04-14</t>
  </si>
  <si>
    <t>SKU001246</t>
  </si>
  <si>
    <t>AC-5827</t>
  </si>
  <si>
    <t>2024-04-12</t>
  </si>
  <si>
    <t>SKU001247</t>
  </si>
  <si>
    <t>AC-2881</t>
  </si>
  <si>
    <t>2024-01-28</t>
  </si>
  <si>
    <t>SKU001248</t>
  </si>
  <si>
    <t>LE-3355</t>
  </si>
  <si>
    <t>2022-04-17</t>
  </si>
  <si>
    <t>SKU001249</t>
  </si>
  <si>
    <t>AP-7578</t>
  </si>
  <si>
    <t>2021-11-30</t>
  </si>
  <si>
    <t>SKU001250</t>
  </si>
  <si>
    <t>AS-2153</t>
  </si>
  <si>
    <t>2020-12-13</t>
  </si>
  <si>
    <t>SKU001251</t>
  </si>
  <si>
    <t>AC-1656</t>
  </si>
  <si>
    <t>2025-03-20</t>
  </si>
  <si>
    <t>SKU001252</t>
  </si>
  <si>
    <t>HP-3952</t>
  </si>
  <si>
    <t>SKU001253</t>
  </si>
  <si>
    <t>DE-2470</t>
  </si>
  <si>
    <t>SKU001254</t>
  </si>
  <si>
    <t>AS-5896</t>
  </si>
  <si>
    <t>SKU001255</t>
  </si>
  <si>
    <t>AS-5971</t>
  </si>
  <si>
    <t>2020-10-31</t>
  </si>
  <si>
    <t>SKU001256</t>
  </si>
  <si>
    <t>AC-6151</t>
  </si>
  <si>
    <t>2024-11-26</t>
  </si>
  <si>
    <t>SKU001257</t>
  </si>
  <si>
    <t>AP-9151</t>
  </si>
  <si>
    <t>SKU001258</t>
  </si>
  <si>
    <t>HP-5371</t>
  </si>
  <si>
    <t>2021-05-05</t>
  </si>
  <si>
    <t>SKU001259</t>
  </si>
  <si>
    <t>AS-1940</t>
  </si>
  <si>
    <t>2024-02-19</t>
  </si>
  <si>
    <t>SKU001260</t>
  </si>
  <si>
    <t>DE-1112</t>
  </si>
  <si>
    <t>SKU001261</t>
  </si>
  <si>
    <t>AS-1894</t>
  </si>
  <si>
    <t>2023-06-12</t>
  </si>
  <si>
    <t>SKU001262</t>
  </si>
  <si>
    <t>AC-8946</t>
  </si>
  <si>
    <t>2022-07-05</t>
  </si>
  <si>
    <t>SKU001263</t>
  </si>
  <si>
    <t>LE-7987</t>
  </si>
  <si>
    <t>SKU001264</t>
  </si>
  <si>
    <t>DE-4601</t>
  </si>
  <si>
    <t>SKU001265</t>
  </si>
  <si>
    <t>AC-3440</t>
  </si>
  <si>
    <t>SKU001266</t>
  </si>
  <si>
    <t>AC-4209</t>
  </si>
  <si>
    <t>SKU001267</t>
  </si>
  <si>
    <t>AC-8430</t>
  </si>
  <si>
    <t>SKU001268</t>
  </si>
  <si>
    <t>DE-5205</t>
  </si>
  <si>
    <t>2023-09-27</t>
  </si>
  <si>
    <t>SKU001269</t>
  </si>
  <si>
    <t>LE-8553</t>
  </si>
  <si>
    <t>2022-07-27</t>
  </si>
  <si>
    <t>SKU001270</t>
  </si>
  <si>
    <t>AC-8184</t>
  </si>
  <si>
    <t>SKU001271</t>
  </si>
  <si>
    <t>AP-9882</t>
  </si>
  <si>
    <t>SKU001272</t>
  </si>
  <si>
    <t>DE-2560</t>
  </si>
  <si>
    <t>2020-07-02</t>
  </si>
  <si>
    <t>SKU001273</t>
  </si>
  <si>
    <t>AC-7102</t>
  </si>
  <si>
    <t>SKU001274</t>
  </si>
  <si>
    <t>HP-7155</t>
  </si>
  <si>
    <t>2022-03-01</t>
  </si>
  <si>
    <t>SKU001275</t>
  </si>
  <si>
    <t>LE-6937</t>
  </si>
  <si>
    <t>SKU001276</t>
  </si>
  <si>
    <t>AP-3400</t>
  </si>
  <si>
    <t>2020-11-13</t>
  </si>
  <si>
    <t>SKU001277</t>
  </si>
  <si>
    <t>DE-9180</t>
  </si>
  <si>
    <t>2021-10-13</t>
  </si>
  <si>
    <t>SKU001278</t>
  </si>
  <si>
    <t>HP-9895</t>
  </si>
  <si>
    <t>2023-01-15</t>
  </si>
  <si>
    <t>SKU001279</t>
  </si>
  <si>
    <t>DE-2898</t>
  </si>
  <si>
    <t>2023-06-05</t>
  </si>
  <si>
    <t>SKU001280</t>
  </si>
  <si>
    <t>DE-3550</t>
  </si>
  <si>
    <t>SKU001281</t>
  </si>
  <si>
    <t>HP-3993</t>
  </si>
  <si>
    <t>2024-11-17</t>
  </si>
  <si>
    <t>SKU001282</t>
  </si>
  <si>
    <t>LE-6191</t>
  </si>
  <si>
    <t>SKU001283</t>
  </si>
  <si>
    <t>DE-7648</t>
  </si>
  <si>
    <t>2023-10-07</t>
  </si>
  <si>
    <t>SKU001284</t>
  </si>
  <si>
    <t>LE-7005</t>
  </si>
  <si>
    <t>SKU001285</t>
  </si>
  <si>
    <t>HP-1658</t>
  </si>
  <si>
    <t>2024-11-06</t>
  </si>
  <si>
    <t>SKU001286</t>
  </si>
  <si>
    <t>AC-9059</t>
  </si>
  <si>
    <t>2023-05-26</t>
  </si>
  <si>
    <t>SKU001287</t>
  </si>
  <si>
    <t>AP-6649</t>
  </si>
  <si>
    <t>SKU001288</t>
  </si>
  <si>
    <t>HP-8654</t>
  </si>
  <si>
    <t>2025-06-29</t>
  </si>
  <si>
    <t>SKU001289</t>
  </si>
  <si>
    <t>DE-3390</t>
  </si>
  <si>
    <t>2025-10-26</t>
  </si>
  <si>
    <t>SKU001290</t>
  </si>
  <si>
    <t>AC-5582</t>
  </si>
  <si>
    <t>SKU001291</t>
  </si>
  <si>
    <t>AP-7404</t>
  </si>
  <si>
    <t>SKU001292</t>
  </si>
  <si>
    <t>AC-5896</t>
  </si>
  <si>
    <t>2021-10-17</t>
  </si>
  <si>
    <t>SKU001293</t>
  </si>
  <si>
    <t>AP-4555</t>
  </si>
  <si>
    <t>SKU001294</t>
  </si>
  <si>
    <t>HP-2743</t>
  </si>
  <si>
    <t>SKU001295</t>
  </si>
  <si>
    <t>LE-7941</t>
  </si>
  <si>
    <t>SKU001296</t>
  </si>
  <si>
    <t>HP-9499</t>
  </si>
  <si>
    <t>2024-01-19</t>
  </si>
  <si>
    <t>SKU001297</t>
  </si>
  <si>
    <t>AS-6434</t>
  </si>
  <si>
    <t>SKU001298</t>
  </si>
  <si>
    <t>HP-3178</t>
  </si>
  <si>
    <t>SKU001299</t>
  </si>
  <si>
    <t>AC-1867</t>
  </si>
  <si>
    <t>2023-06-11</t>
  </si>
  <si>
    <t>SKU001300</t>
  </si>
  <si>
    <t>LE-6377</t>
  </si>
  <si>
    <t>SKU001301</t>
  </si>
  <si>
    <t>AC-1558</t>
  </si>
  <si>
    <t>2022-01-28</t>
  </si>
  <si>
    <t>SKU001302</t>
  </si>
  <si>
    <t>AP-9429</t>
  </si>
  <si>
    <t>2021-04-14</t>
  </si>
  <si>
    <t>SKU001303</t>
  </si>
  <si>
    <t>LE-5057</t>
  </si>
  <si>
    <t>2022-11-11</t>
  </si>
  <si>
    <t>SKU001304</t>
  </si>
  <si>
    <t>DE-2556</t>
  </si>
  <si>
    <t>SKU001305</t>
  </si>
  <si>
    <t>AC-3996</t>
  </si>
  <si>
    <t>SKU001306</t>
  </si>
  <si>
    <t>AC-5084</t>
  </si>
  <si>
    <t>2025-11-13</t>
  </si>
  <si>
    <t>SKU001307</t>
  </si>
  <si>
    <t>LE-9554</t>
  </si>
  <si>
    <t>SKU001308</t>
  </si>
  <si>
    <t>LE-8815</t>
  </si>
  <si>
    <t>SKU001309</t>
  </si>
  <si>
    <t>AC-5783</t>
  </si>
  <si>
    <t>SKU001310</t>
  </si>
  <si>
    <t>AP-1638</t>
  </si>
  <si>
    <t>SKU001311</t>
  </si>
  <si>
    <t>AP-9904</t>
  </si>
  <si>
    <t>SKU001312</t>
  </si>
  <si>
    <t>LE-7848</t>
  </si>
  <si>
    <t>2023-01-22</t>
  </si>
  <si>
    <t>SKU001313</t>
  </si>
  <si>
    <t>DE-3506</t>
  </si>
  <si>
    <t>2024-11-13</t>
  </si>
  <si>
    <t>SKU001314</t>
  </si>
  <si>
    <t>AC-3940</t>
  </si>
  <si>
    <t>2022-05-14</t>
  </si>
  <si>
    <t>SKU001315</t>
  </si>
  <si>
    <t>AC-5692</t>
  </si>
  <si>
    <t>SKU001316</t>
  </si>
  <si>
    <t>DE-5830</t>
  </si>
  <si>
    <t>2023-07-24</t>
  </si>
  <si>
    <t>SKU001317</t>
  </si>
  <si>
    <t>HP-9014</t>
  </si>
  <si>
    <t>2020-03-18</t>
  </si>
  <si>
    <t>SKU001318</t>
  </si>
  <si>
    <t>AS-2074</t>
  </si>
  <si>
    <t>SKU001319</t>
  </si>
  <si>
    <t>AC-3506</t>
  </si>
  <si>
    <t>SKU001320</t>
  </si>
  <si>
    <t>DE-6808</t>
  </si>
  <si>
    <t>2025-12-24</t>
  </si>
  <si>
    <t>SKU001321</t>
  </si>
  <si>
    <t>AP-3942</t>
  </si>
  <si>
    <t>2025-06-24</t>
  </si>
  <si>
    <t>SKU001322</t>
  </si>
  <si>
    <t>AC-6446</t>
  </si>
  <si>
    <t>2021-04-03</t>
  </si>
  <si>
    <t>SKU001323</t>
  </si>
  <si>
    <t>AP-1577</t>
  </si>
  <si>
    <t>2022-05-30</t>
  </si>
  <si>
    <t>SKU001324</t>
  </si>
  <si>
    <t>AC-9424</t>
  </si>
  <si>
    <t>SKU001325</t>
  </si>
  <si>
    <t>DE-3170</t>
  </si>
  <si>
    <t>2022-03-13</t>
  </si>
  <si>
    <t>SKU001326</t>
  </si>
  <si>
    <t>AC-3142</t>
  </si>
  <si>
    <t>2020-06-28</t>
  </si>
  <si>
    <t>SKU001327</t>
  </si>
  <si>
    <t>AS-2315</t>
  </si>
  <si>
    <t>2024-03-28</t>
  </si>
  <si>
    <t>SKU001328</t>
  </si>
  <si>
    <t>SKU001329</t>
  </si>
  <si>
    <t>AS-4992</t>
  </si>
  <si>
    <t>SKU001330</t>
  </si>
  <si>
    <t>AP-9424</t>
  </si>
  <si>
    <t>2021-05-10</t>
  </si>
  <si>
    <t>SKU001331</t>
  </si>
  <si>
    <t>AP-2114</t>
  </si>
  <si>
    <t>2024-01-10</t>
  </si>
  <si>
    <t>SKU001332</t>
  </si>
  <si>
    <t>HP-8076</t>
  </si>
  <si>
    <t>SKU001333</t>
  </si>
  <si>
    <t>SKU001334</t>
  </si>
  <si>
    <t>LE-9890</t>
  </si>
  <si>
    <t>2023-07-21</t>
  </si>
  <si>
    <t>SKU001335</t>
  </si>
  <si>
    <t>AP-8866</t>
  </si>
  <si>
    <t>SKU001336</t>
  </si>
  <si>
    <t>DE-4681</t>
  </si>
  <si>
    <t>SKU001337</t>
  </si>
  <si>
    <t>AC-7684</t>
  </si>
  <si>
    <t>SKU001338</t>
  </si>
  <si>
    <t>DE-4780</t>
  </si>
  <si>
    <t>2021-10-14</t>
  </si>
  <si>
    <t>SKU001339</t>
  </si>
  <si>
    <t>AP-9946</t>
  </si>
  <si>
    <t>SKU001340</t>
  </si>
  <si>
    <t>AC-5906</t>
  </si>
  <si>
    <t>SKU001341</t>
  </si>
  <si>
    <t>AC-5466</t>
  </si>
  <si>
    <t>SKU001342</t>
  </si>
  <si>
    <t>HP-4937</t>
  </si>
  <si>
    <t>2025-09-27</t>
  </si>
  <si>
    <t>SKU001343</t>
  </si>
  <si>
    <t>AS-1616</t>
  </si>
  <si>
    <t>2021-09-16</t>
  </si>
  <si>
    <t>SKU001344</t>
  </si>
  <si>
    <t>AP-5750</t>
  </si>
  <si>
    <t>2021-08-29</t>
  </si>
  <si>
    <t>SKU001345</t>
  </si>
  <si>
    <t>HP-3027</t>
  </si>
  <si>
    <t>2023-05-19</t>
  </si>
  <si>
    <t>SKU001346</t>
  </si>
  <si>
    <t>DE-1874</t>
  </si>
  <si>
    <t>SKU001347</t>
  </si>
  <si>
    <t>AC-6723</t>
  </si>
  <si>
    <t>SKU001348</t>
  </si>
  <si>
    <t>DE-1420</t>
  </si>
  <si>
    <t>SKU001349</t>
  </si>
  <si>
    <t>LE-9205</t>
  </si>
  <si>
    <t>SKU001350</t>
  </si>
  <si>
    <t>AC-5211</t>
  </si>
  <si>
    <t>2024-01-29</t>
  </si>
  <si>
    <t>SKU001351</t>
  </si>
  <si>
    <t>SKU001352</t>
  </si>
  <si>
    <t>AP-7664</t>
  </si>
  <si>
    <t>SKU001353</t>
  </si>
  <si>
    <t>HP-1565</t>
  </si>
  <si>
    <t>2025-01-15</t>
  </si>
  <si>
    <t>SKU001354</t>
  </si>
  <si>
    <t>HP-3158</t>
  </si>
  <si>
    <t>2020-12-19</t>
  </si>
  <si>
    <t>SKU001355</t>
  </si>
  <si>
    <t>AC-4333</t>
  </si>
  <si>
    <t>2024-11-15</t>
  </si>
  <si>
    <t>SKU001356</t>
  </si>
  <si>
    <t>LE-2031</t>
  </si>
  <si>
    <t>2024-04-20</t>
  </si>
  <si>
    <t>SKU001357</t>
  </si>
  <si>
    <t>AS-7495</t>
  </si>
  <si>
    <t>SKU001358</t>
  </si>
  <si>
    <t>2024-04-25</t>
  </si>
  <si>
    <t>SKU001359</t>
  </si>
  <si>
    <t>DE-7682</t>
  </si>
  <si>
    <t>SKU001360</t>
  </si>
  <si>
    <t>AC-6389</t>
  </si>
  <si>
    <t>2023-11-02</t>
  </si>
  <si>
    <t>SKU001361</t>
  </si>
  <si>
    <t>AS-1816</t>
  </si>
  <si>
    <t>SKU001362</t>
  </si>
  <si>
    <t>AC-5983</t>
  </si>
  <si>
    <t>2022-06-29</t>
  </si>
  <si>
    <t>SKU001363</t>
  </si>
  <si>
    <t>AC-7438</t>
  </si>
  <si>
    <t>2021-04-05</t>
  </si>
  <si>
    <t>SKU001364</t>
  </si>
  <si>
    <t>AS-8136</t>
  </si>
  <si>
    <t>2022-01-05</t>
  </si>
  <si>
    <t>SKU001365</t>
  </si>
  <si>
    <t>HP-9011</t>
  </si>
  <si>
    <t>SKU001366</t>
  </si>
  <si>
    <t>AP-2978</t>
  </si>
  <si>
    <t>SKU001367</t>
  </si>
  <si>
    <t>AC-7870</t>
  </si>
  <si>
    <t>SKU001368</t>
  </si>
  <si>
    <t>AP-2305</t>
  </si>
  <si>
    <t>2025-03-21</t>
  </si>
  <si>
    <t>SKU001369</t>
  </si>
  <si>
    <t>AP-5242</t>
  </si>
  <si>
    <t>SKU001370</t>
  </si>
  <si>
    <t>AC-1637</t>
  </si>
  <si>
    <t>2022-10-18</t>
  </si>
  <si>
    <t>SKU001371</t>
  </si>
  <si>
    <t>AC-8124</t>
  </si>
  <si>
    <t>SKU001372</t>
  </si>
  <si>
    <t>LE-5344</t>
  </si>
  <si>
    <t>2023-10-08</t>
  </si>
  <si>
    <t>SKU001373</t>
  </si>
  <si>
    <t>LE-3033</t>
  </si>
  <si>
    <t>2025-03-29</t>
  </si>
  <si>
    <t>SKU001374</t>
  </si>
  <si>
    <t>HP-9148</t>
  </si>
  <si>
    <t>SKU001375</t>
  </si>
  <si>
    <t>AC-8915</t>
  </si>
  <si>
    <t>SKU001376</t>
  </si>
  <si>
    <t>LE-1350</t>
  </si>
  <si>
    <t>SKU001377</t>
  </si>
  <si>
    <t>AP-4529</t>
  </si>
  <si>
    <t>2022-02-10</t>
  </si>
  <si>
    <t>SKU001378</t>
  </si>
  <si>
    <t>LE-8157</t>
  </si>
  <si>
    <t>2022-12-17</t>
  </si>
  <si>
    <t>SKU001379</t>
  </si>
  <si>
    <t>AP-8170</t>
  </si>
  <si>
    <t>SKU001380</t>
  </si>
  <si>
    <t>AC-6311</t>
  </si>
  <si>
    <t>SKU001381</t>
  </si>
  <si>
    <t>DE-3050</t>
  </si>
  <si>
    <t>SKU001382</t>
  </si>
  <si>
    <t>AP-8823</t>
  </si>
  <si>
    <t>SKU001383</t>
  </si>
  <si>
    <t>DE-3377</t>
  </si>
  <si>
    <t>SKU001384</t>
  </si>
  <si>
    <t>AS-2592</t>
  </si>
  <si>
    <t>SKU001385</t>
  </si>
  <si>
    <t>AS-2508</t>
  </si>
  <si>
    <t>SKU001386</t>
  </si>
  <si>
    <t>AC-5596</t>
  </si>
  <si>
    <t>SKU001387</t>
  </si>
  <si>
    <t>LE-3363</t>
  </si>
  <si>
    <t>SKU001388</t>
  </si>
  <si>
    <t>HP-6967</t>
  </si>
  <si>
    <t>2023-04-09</t>
  </si>
  <si>
    <t>SKU001389</t>
  </si>
  <si>
    <t>AS-6089</t>
  </si>
  <si>
    <t>2020-08-09</t>
  </si>
  <si>
    <t>SKU001390</t>
  </si>
  <si>
    <t>DE-3401</t>
  </si>
  <si>
    <t>2023-07-02</t>
  </si>
  <si>
    <t>SKU001391</t>
  </si>
  <si>
    <t>HP-4685</t>
  </si>
  <si>
    <t>2021-11-12</t>
  </si>
  <si>
    <t>SKU001392</t>
  </si>
  <si>
    <t>SKU001393</t>
  </si>
  <si>
    <t>LE-4428</t>
  </si>
  <si>
    <t>2022-07-04</t>
  </si>
  <si>
    <t>SKU001394</t>
  </si>
  <si>
    <t>AC-9351</t>
  </si>
  <si>
    <t>2025-11-29</t>
  </si>
  <si>
    <t>SKU001395</t>
  </si>
  <si>
    <t>AC-3202</t>
  </si>
  <si>
    <t>SKU001396</t>
  </si>
  <si>
    <t>AP-2549</t>
  </si>
  <si>
    <t>SKU001397</t>
  </si>
  <si>
    <t>AP-9264</t>
  </si>
  <si>
    <t>2025-01-23</t>
  </si>
  <si>
    <t>SKU001398</t>
  </si>
  <si>
    <t>HP-4807</t>
  </si>
  <si>
    <t>SKU001399</t>
  </si>
  <si>
    <t>DE-7169</t>
  </si>
  <si>
    <t>2025-09-30</t>
  </si>
  <si>
    <t>SKU001400</t>
  </si>
  <si>
    <t>AP-7827</t>
  </si>
  <si>
    <t>SKU001401</t>
  </si>
  <si>
    <t>HP-6359</t>
  </si>
  <si>
    <t>SKU001402</t>
  </si>
  <si>
    <t>AC-3281</t>
  </si>
  <si>
    <t>2024-05-19</t>
  </si>
  <si>
    <t>SKU001403</t>
  </si>
  <si>
    <t>AC-8604</t>
  </si>
  <si>
    <t>2021-11-11</t>
  </si>
  <si>
    <t>SKU001404</t>
  </si>
  <si>
    <t>HP-1016</t>
  </si>
  <si>
    <t>2024-08-02</t>
  </si>
  <si>
    <t>SKU001405</t>
  </si>
  <si>
    <t>AS-1991</t>
  </si>
  <si>
    <t>SKU001406</t>
  </si>
  <si>
    <t>AS-4131</t>
  </si>
  <si>
    <t>2020-03-06</t>
  </si>
  <si>
    <t>SKU001407</t>
  </si>
  <si>
    <t>DE-3594</t>
  </si>
  <si>
    <t>SKU001408</t>
  </si>
  <si>
    <t>AC-9609</t>
  </si>
  <si>
    <t>2023-10-05</t>
  </si>
  <si>
    <t>SKU001409</t>
  </si>
  <si>
    <t>AC-3112</t>
  </si>
  <si>
    <t>2024-11-08</t>
  </si>
  <si>
    <t>SKU001410</t>
  </si>
  <si>
    <t>AC-6680</t>
  </si>
  <si>
    <t>SKU001411</t>
  </si>
  <si>
    <t>LE-6236</t>
  </si>
  <si>
    <t>SKU001412</t>
  </si>
  <si>
    <t>AS-5785</t>
  </si>
  <si>
    <t>2022-02-05</t>
  </si>
  <si>
    <t>SKU001413</t>
  </si>
  <si>
    <t>HP-6074</t>
  </si>
  <si>
    <t>2022-02-24</t>
  </si>
  <si>
    <t>SKU001414</t>
  </si>
  <si>
    <t>AP-1625</t>
  </si>
  <si>
    <t>SKU001415</t>
  </si>
  <si>
    <t>AS-8491</t>
  </si>
  <si>
    <t>SKU001416</t>
  </si>
  <si>
    <t>DE-5819</t>
  </si>
  <si>
    <t>2021-05-25</t>
  </si>
  <si>
    <t>SKU001417</t>
  </si>
  <si>
    <t>DE-9340</t>
  </si>
  <si>
    <t>2022-01-06</t>
  </si>
  <si>
    <t>SKU001418</t>
  </si>
  <si>
    <t>AS-1198</t>
  </si>
  <si>
    <t>SKU001419</t>
  </si>
  <si>
    <t>LE-1588</t>
  </si>
  <si>
    <t>SKU001420</t>
  </si>
  <si>
    <t>AS-3467</t>
  </si>
  <si>
    <t>2021-10-12</t>
  </si>
  <si>
    <t>SKU001421</t>
  </si>
  <si>
    <t>HP-8519</t>
  </si>
  <si>
    <t>SKU001422</t>
  </si>
  <si>
    <t>AS-2716</t>
  </si>
  <si>
    <t>2020-10-27</t>
  </si>
  <si>
    <t>SKU001423</t>
  </si>
  <si>
    <t>AS-4961</t>
  </si>
  <si>
    <t>2023-03-11</t>
  </si>
  <si>
    <t>SKU001424</t>
  </si>
  <si>
    <t>LE-5044</t>
  </si>
  <si>
    <t>2025-08-26</t>
  </si>
  <si>
    <t>SKU001425</t>
  </si>
  <si>
    <t>AS-8143</t>
  </si>
  <si>
    <t>SKU001426</t>
  </si>
  <si>
    <t>AS-1479</t>
  </si>
  <si>
    <t>2024-12-29</t>
  </si>
  <si>
    <t>SKU001427</t>
  </si>
  <si>
    <t>AC-4115</t>
  </si>
  <si>
    <t>SKU001428</t>
  </si>
  <si>
    <t>HP-1557</t>
  </si>
  <si>
    <t>2020-10-14</t>
  </si>
  <si>
    <t>SKU001429</t>
  </si>
  <si>
    <t>LE-6649</t>
  </si>
  <si>
    <t>2023-06-15</t>
  </si>
  <si>
    <t>SKU001430</t>
  </si>
  <si>
    <t>HP-5239</t>
  </si>
  <si>
    <t>2024-10-07</t>
  </si>
  <si>
    <t>SKU001431</t>
  </si>
  <si>
    <t>AC-9178</t>
  </si>
  <si>
    <t>2024-04-02</t>
  </si>
  <si>
    <t>SKU001432</t>
  </si>
  <si>
    <t>DE-2389</t>
  </si>
  <si>
    <t>2025-01-01</t>
  </si>
  <si>
    <t>SKU001433</t>
  </si>
  <si>
    <t>AC-3575</t>
  </si>
  <si>
    <t>2021-06-06</t>
  </si>
  <si>
    <t>SKU001434</t>
  </si>
  <si>
    <t>HP-5590</t>
  </si>
  <si>
    <t>2023-04-28</t>
  </si>
  <si>
    <t>SKU001435</t>
  </si>
  <si>
    <t>AP-5012</t>
  </si>
  <si>
    <t>2021-04-20</t>
  </si>
  <si>
    <t>SKU001436</t>
  </si>
  <si>
    <t>AC-1544</t>
  </si>
  <si>
    <t>SKU001437</t>
  </si>
  <si>
    <t>AC-6106</t>
  </si>
  <si>
    <t>2020-12-16</t>
  </si>
  <si>
    <t>SKU001438</t>
  </si>
  <si>
    <t>AC-8658</t>
  </si>
  <si>
    <t>2020-10-29</t>
  </si>
  <si>
    <t>SKU001439</t>
  </si>
  <si>
    <t>HP-4112</t>
  </si>
  <si>
    <t>SKU001440</t>
  </si>
  <si>
    <t>LE-7656</t>
  </si>
  <si>
    <t>2025-08-27</t>
  </si>
  <si>
    <t>SKU001441</t>
  </si>
  <si>
    <t>AC-4374</t>
  </si>
  <si>
    <t>SKU001442</t>
  </si>
  <si>
    <t>LE-5264</t>
  </si>
  <si>
    <t>SKU001443</t>
  </si>
  <si>
    <t>HP-1326</t>
  </si>
  <si>
    <t>SKU001444</t>
  </si>
  <si>
    <t>HP-7834</t>
  </si>
  <si>
    <t>2021-12-04</t>
  </si>
  <si>
    <t>SKU001445</t>
  </si>
  <si>
    <t>HP-1583</t>
  </si>
  <si>
    <t>SKU001446</t>
  </si>
  <si>
    <t>DE-1466</t>
  </si>
  <si>
    <t>2025-08-14</t>
  </si>
  <si>
    <t>SKU001447</t>
  </si>
  <si>
    <t>AP-4518</t>
  </si>
  <si>
    <t>SKU001448</t>
  </si>
  <si>
    <t>AC-1128</t>
  </si>
  <si>
    <t>SKU001449</t>
  </si>
  <si>
    <t>HP-9657</t>
  </si>
  <si>
    <t>SKU001450</t>
  </si>
  <si>
    <t>DE-8583</t>
  </si>
  <si>
    <t>SKU001451</t>
  </si>
  <si>
    <t>LE-4109</t>
  </si>
  <si>
    <t>SKU001452</t>
  </si>
  <si>
    <t>AS-3252</t>
  </si>
  <si>
    <t>SKU001453</t>
  </si>
  <si>
    <t>DE-4058</t>
  </si>
  <si>
    <t>2022-01-27</t>
  </si>
  <si>
    <t>SKU001454</t>
  </si>
  <si>
    <t>LE-6315</t>
  </si>
  <si>
    <t>2022-11-18</t>
  </si>
  <si>
    <t>SKU001455</t>
  </si>
  <si>
    <t>AC-9064</t>
  </si>
  <si>
    <t>SKU001456</t>
  </si>
  <si>
    <t>DE-1786</t>
  </si>
  <si>
    <t>2022-04-05</t>
  </si>
  <si>
    <t>SKU001457</t>
  </si>
  <si>
    <t>HP-2116</t>
  </si>
  <si>
    <t>2022-09-04</t>
  </si>
  <si>
    <t>SKU001458</t>
  </si>
  <si>
    <t>DE-1173</t>
  </si>
  <si>
    <t>2025-12-14</t>
  </si>
  <si>
    <t>SKU001459</t>
  </si>
  <si>
    <t>AS-4766</t>
  </si>
  <si>
    <t>2022-07-13</t>
  </si>
  <si>
    <t>SKU001460</t>
  </si>
  <si>
    <t>AP-2019</t>
  </si>
  <si>
    <t>2025-08-09</t>
  </si>
  <si>
    <t>SKU001461</t>
  </si>
  <si>
    <t>DE-4425</t>
  </si>
  <si>
    <t>2022-07-19</t>
  </si>
  <si>
    <t>SKU001462</t>
  </si>
  <si>
    <t>DE-5613</t>
  </si>
  <si>
    <t>SKU001463</t>
  </si>
  <si>
    <t>AS-8879</t>
  </si>
  <si>
    <t>SKU001464</t>
  </si>
  <si>
    <t>LE-7430</t>
  </si>
  <si>
    <t>SKU001465</t>
  </si>
  <si>
    <t>AC-8508</t>
  </si>
  <si>
    <t>2023-07-27</t>
  </si>
  <si>
    <t>SKU001466</t>
  </si>
  <si>
    <t>AS-1175</t>
  </si>
  <si>
    <t>SKU001467</t>
  </si>
  <si>
    <t>AC-5312</t>
  </si>
  <si>
    <t>SKU001468</t>
  </si>
  <si>
    <t>AP-6388</t>
  </si>
  <si>
    <t>SKU001469</t>
  </si>
  <si>
    <t>SKU001470</t>
  </si>
  <si>
    <t>LE-1638</t>
  </si>
  <si>
    <t>2023-04-15</t>
  </si>
  <si>
    <t>SKU001471</t>
  </si>
  <si>
    <t>LE-8099</t>
  </si>
  <si>
    <t>2024-06-10</t>
  </si>
  <si>
    <t>SKU001472</t>
  </si>
  <si>
    <t>HP-9846</t>
  </si>
  <si>
    <t>SKU001473</t>
  </si>
  <si>
    <t>LE-5097</t>
  </si>
  <si>
    <t>SKU001474</t>
  </si>
  <si>
    <t>LE-7488</t>
  </si>
  <si>
    <t>SKU001475</t>
  </si>
  <si>
    <t>HP-4540</t>
  </si>
  <si>
    <t>SKU001476</t>
  </si>
  <si>
    <t>HP-9960</t>
  </si>
  <si>
    <t>SKU001477</t>
  </si>
  <si>
    <t>DE-1411</t>
  </si>
  <si>
    <t>2025-12-08</t>
  </si>
  <si>
    <t>SKU001478</t>
  </si>
  <si>
    <t>AP-3993</t>
  </si>
  <si>
    <t>2025-10-14</t>
  </si>
  <si>
    <t>SKU001479</t>
  </si>
  <si>
    <t>AP-9803</t>
  </si>
  <si>
    <t>SKU001480</t>
  </si>
  <si>
    <t>AC-9923</t>
  </si>
  <si>
    <t>2023-12-01</t>
  </si>
  <si>
    <t>SKU001481</t>
  </si>
  <si>
    <t>AP-5274</t>
  </si>
  <si>
    <t>2024-07-27</t>
  </si>
  <si>
    <t>SKU001482</t>
  </si>
  <si>
    <t>DE-3727</t>
  </si>
  <si>
    <t>2020-05-06</t>
  </si>
  <si>
    <t>SKU001483</t>
  </si>
  <si>
    <t>HP-3209</t>
  </si>
  <si>
    <t>2020-06-23</t>
  </si>
  <si>
    <t>SKU001484</t>
  </si>
  <si>
    <t>HP-5928</t>
  </si>
  <si>
    <t>SKU001485</t>
  </si>
  <si>
    <t>LE-9155</t>
  </si>
  <si>
    <t>SKU001486</t>
  </si>
  <si>
    <t>DE-4033</t>
  </si>
  <si>
    <t>2024-03-16</t>
  </si>
  <si>
    <t>SKU001487</t>
  </si>
  <si>
    <t>LE-9564</t>
  </si>
  <si>
    <t>SKU001488</t>
  </si>
  <si>
    <t>LE-7680</t>
  </si>
  <si>
    <t>2024-11-23</t>
  </si>
  <si>
    <t>SKU001489</t>
  </si>
  <si>
    <t>AS-1743</t>
  </si>
  <si>
    <t>2020-01-14</t>
  </si>
  <si>
    <t>SKU001490</t>
  </si>
  <si>
    <t>AC-3877</t>
  </si>
  <si>
    <t>2025-02-19</t>
  </si>
  <si>
    <t>SKU001491</t>
  </si>
  <si>
    <t>DE-9924</t>
  </si>
  <si>
    <t>SKU001492</t>
  </si>
  <si>
    <t>AP-7588</t>
  </si>
  <si>
    <t>SKU001493</t>
  </si>
  <si>
    <t>LE-9314</t>
  </si>
  <si>
    <t>2025-11-12</t>
  </si>
  <si>
    <t>SKU001494</t>
  </si>
  <si>
    <t>LE-4322</t>
  </si>
  <si>
    <t>SKU001495</t>
  </si>
  <si>
    <t>AC-9981</t>
  </si>
  <si>
    <t>SKU001496</t>
  </si>
  <si>
    <t>AS-5667</t>
  </si>
  <si>
    <t>2021-09-27</t>
  </si>
  <si>
    <t>SKU001497</t>
  </si>
  <si>
    <t>AS-4519</t>
  </si>
  <si>
    <t>SKU001498</t>
  </si>
  <si>
    <t>AC-5229</t>
  </si>
  <si>
    <t>SKU001499</t>
  </si>
  <si>
    <t>AP-3864</t>
  </si>
  <si>
    <t>SKU001500</t>
  </si>
  <si>
    <t>AP-3634</t>
  </si>
  <si>
    <t>2024-06-18</t>
  </si>
  <si>
    <t>SKU001501</t>
  </si>
  <si>
    <t>LE-6361</t>
  </si>
  <si>
    <t>SKU001502</t>
  </si>
  <si>
    <t>DE-5317</t>
  </si>
  <si>
    <t>2020-08-10</t>
  </si>
  <si>
    <t>SKU001503</t>
  </si>
  <si>
    <t>AS-3646</t>
  </si>
  <si>
    <t>SKU001504</t>
  </si>
  <si>
    <t>AP-2022</t>
  </si>
  <si>
    <t>SKU001505</t>
  </si>
  <si>
    <t>HP-6141</t>
  </si>
  <si>
    <t>2020-07-10</t>
  </si>
  <si>
    <t>SKU001506</t>
  </si>
  <si>
    <t>DE-8413</t>
  </si>
  <si>
    <t>2022-06-30</t>
  </si>
  <si>
    <t>SKU001507</t>
  </si>
  <si>
    <t>HP-3641</t>
  </si>
  <si>
    <t>2022-03-22</t>
  </si>
  <si>
    <t>SKU001508</t>
  </si>
  <si>
    <t>HP-9864</t>
  </si>
  <si>
    <t>2023-03-07</t>
  </si>
  <si>
    <t>SKU001509</t>
  </si>
  <si>
    <t>AS-1990</t>
  </si>
  <si>
    <t>2024-09-15</t>
  </si>
  <si>
    <t>SKU001510</t>
  </si>
  <si>
    <t>AC-3496</t>
  </si>
  <si>
    <t>SKU001511</t>
  </si>
  <si>
    <t>AP-2000</t>
  </si>
  <si>
    <t>SKU001512</t>
  </si>
  <si>
    <t>AP-2422</t>
  </si>
  <si>
    <t>2025-02-02</t>
  </si>
  <si>
    <t>SKU001513</t>
  </si>
  <si>
    <t>HP-9583</t>
  </si>
  <si>
    <t>SKU001514</t>
  </si>
  <si>
    <t>AS-6650</t>
  </si>
  <si>
    <t>SKU001515</t>
  </si>
  <si>
    <t>DE-3996</t>
  </si>
  <si>
    <t>2022-03-30</t>
  </si>
  <si>
    <t>SKU001516</t>
  </si>
  <si>
    <t>DE-7459</t>
  </si>
  <si>
    <t>2024-06-19</t>
  </si>
  <si>
    <t>SKU001517</t>
  </si>
  <si>
    <t>HP-6588</t>
  </si>
  <si>
    <t>2020-01-12</t>
  </si>
  <si>
    <t>SKU001518</t>
  </si>
  <si>
    <t>DE-5544</t>
  </si>
  <si>
    <t>SKU001519</t>
  </si>
  <si>
    <t>HP-7260</t>
  </si>
  <si>
    <t>SKU001520</t>
  </si>
  <si>
    <t>AC-2731</t>
  </si>
  <si>
    <t>SKU001521</t>
  </si>
  <si>
    <t>AP-5800</t>
  </si>
  <si>
    <t>SKU001522</t>
  </si>
  <si>
    <t>LE-5408</t>
  </si>
  <si>
    <t>SKU001523</t>
  </si>
  <si>
    <t>DE-9157</t>
  </si>
  <si>
    <t>SKU001524</t>
  </si>
  <si>
    <t>AC-8118</t>
  </si>
  <si>
    <t>2020-12-08</t>
  </si>
  <si>
    <t>SKU001525</t>
  </si>
  <si>
    <t>HP-8058</t>
  </si>
  <si>
    <t>2020-03-07</t>
  </si>
  <si>
    <t>SKU001526</t>
  </si>
  <si>
    <t>DE-9459</t>
  </si>
  <si>
    <t>2023-08-01</t>
  </si>
  <si>
    <t>SKU001527</t>
  </si>
  <si>
    <t>DE-6644</t>
  </si>
  <si>
    <t>SKU001528</t>
  </si>
  <si>
    <t>AP-2925</t>
  </si>
  <si>
    <t>SKU001529</t>
  </si>
  <si>
    <t>AP-6409</t>
  </si>
  <si>
    <t>2021-04-07</t>
  </si>
  <si>
    <t>SKU001530</t>
  </si>
  <si>
    <t>AC-9220</t>
  </si>
  <si>
    <t>2024-09-03</t>
  </si>
  <si>
    <t>SKU001531</t>
  </si>
  <si>
    <t>AS-1334</t>
  </si>
  <si>
    <t>SKU001532</t>
  </si>
  <si>
    <t>DE-5038</t>
  </si>
  <si>
    <t>2022-02-14</t>
  </si>
  <si>
    <t>SKU001533</t>
  </si>
  <si>
    <t>HP-6425</t>
  </si>
  <si>
    <t>2020-09-11</t>
  </si>
  <si>
    <t>SKU001534</t>
  </si>
  <si>
    <t>LE-2612</t>
  </si>
  <si>
    <t>2020-12-09</t>
  </si>
  <si>
    <t>SKU001535</t>
  </si>
  <si>
    <t>AS-9763</t>
  </si>
  <si>
    <t>2020-07-31</t>
  </si>
  <si>
    <t>SKU001536</t>
  </si>
  <si>
    <t>AP-8858</t>
  </si>
  <si>
    <t>SKU001537</t>
  </si>
  <si>
    <t>LE-7621</t>
  </si>
  <si>
    <t>2021-09-12</t>
  </si>
  <si>
    <t>SKU001538</t>
  </si>
  <si>
    <t>LE-2108</t>
  </si>
  <si>
    <t>SKU001539</t>
  </si>
  <si>
    <t>AS-4335</t>
  </si>
  <si>
    <t>SKU001540</t>
  </si>
  <si>
    <t>AP-1600</t>
  </si>
  <si>
    <t>SKU001541</t>
  </si>
  <si>
    <t>AP-8103</t>
  </si>
  <si>
    <t>SKU001542</t>
  </si>
  <si>
    <t>AS-1147</t>
  </si>
  <si>
    <t>2021-09-22</t>
  </si>
  <si>
    <t>SKU001543</t>
  </si>
  <si>
    <t>HP-5001</t>
  </si>
  <si>
    <t>SKU001544</t>
  </si>
  <si>
    <t>AS-7433</t>
  </si>
  <si>
    <t>SKU001545</t>
  </si>
  <si>
    <t>AS-5899</t>
  </si>
  <si>
    <t>SKU001546</t>
  </si>
  <si>
    <t>LE-1493</t>
  </si>
  <si>
    <t>SKU001547</t>
  </si>
  <si>
    <t>AP-7453</t>
  </si>
  <si>
    <t>2025-08-21</t>
  </si>
  <si>
    <t>SKU001548</t>
  </si>
  <si>
    <t>AS-5137</t>
  </si>
  <si>
    <t>SKU001549</t>
  </si>
  <si>
    <t>AC-6688</t>
  </si>
  <si>
    <t>2025-12-06</t>
  </si>
  <si>
    <t>SKU001550</t>
  </si>
  <si>
    <t>AC-9207</t>
  </si>
  <si>
    <t>SKU001551</t>
  </si>
  <si>
    <t>DE-6918</t>
  </si>
  <si>
    <t>2022-10-26</t>
  </si>
  <si>
    <t>SKU001552</t>
  </si>
  <si>
    <t>AP-6272</t>
  </si>
  <si>
    <t>SKU001553</t>
  </si>
  <si>
    <t>AC-6359</t>
  </si>
  <si>
    <t>SKU001554</t>
  </si>
  <si>
    <t>AP-8898</t>
  </si>
  <si>
    <t>2024-08-18</t>
  </si>
  <si>
    <t>SKU001555</t>
  </si>
  <si>
    <t>HP-9732</t>
  </si>
  <si>
    <t>SKU001556</t>
  </si>
  <si>
    <t>DE-8438</t>
  </si>
  <si>
    <t>SKU001557</t>
  </si>
  <si>
    <t>AS-7479</t>
  </si>
  <si>
    <t>2020-02-17</t>
  </si>
  <si>
    <t>SKU001558</t>
  </si>
  <si>
    <t>HP-2646</t>
  </si>
  <si>
    <t>2022-09-14</t>
  </si>
  <si>
    <t>SKU001559</t>
  </si>
  <si>
    <t>DE-4093</t>
  </si>
  <si>
    <t>2021-01-01</t>
  </si>
  <si>
    <t>SKU001560</t>
  </si>
  <si>
    <t>HP-7402</t>
  </si>
  <si>
    <t>2021-04-17</t>
  </si>
  <si>
    <t>SKU001561</t>
  </si>
  <si>
    <t>LE-1119</t>
  </si>
  <si>
    <t>2022-08-23</t>
  </si>
  <si>
    <t>SKU001562</t>
  </si>
  <si>
    <t>AC-2017</t>
  </si>
  <si>
    <t>SKU001563</t>
  </si>
  <si>
    <t>DE-6601</t>
  </si>
  <si>
    <t>2023-10-28</t>
  </si>
  <si>
    <t>SKU001564</t>
  </si>
  <si>
    <t>AP-7996</t>
  </si>
  <si>
    <t>SKU001565</t>
  </si>
  <si>
    <t>LE-8805</t>
  </si>
  <si>
    <t>2023-05-17</t>
  </si>
  <si>
    <t>SKU001566</t>
  </si>
  <si>
    <t>LE-2691</t>
  </si>
  <si>
    <t>2020-08-20</t>
  </si>
  <si>
    <t>SKU001567</t>
  </si>
  <si>
    <t>DE-4751</t>
  </si>
  <si>
    <t>SKU001568</t>
  </si>
  <si>
    <t>AS-4265</t>
  </si>
  <si>
    <t>SKU001569</t>
  </si>
  <si>
    <t>HP-4130</t>
  </si>
  <si>
    <t>SKU001570</t>
  </si>
  <si>
    <t>SKU001571</t>
  </si>
  <si>
    <t>HP-7048</t>
  </si>
  <si>
    <t>SKU001572</t>
  </si>
  <si>
    <t>LE-7602</t>
  </si>
  <si>
    <t>2020-11-03</t>
  </si>
  <si>
    <t>SKU001573</t>
  </si>
  <si>
    <t>AC-3322</t>
  </si>
  <si>
    <t>2020-05-15</t>
  </si>
  <si>
    <t>SKU001574</t>
  </si>
  <si>
    <t>AC-1124</t>
  </si>
  <si>
    <t>SKU001575</t>
  </si>
  <si>
    <t>AP-6317</t>
  </si>
  <si>
    <t>SKU001576</t>
  </si>
  <si>
    <t>DE-4501</t>
  </si>
  <si>
    <t>SKU001577</t>
  </si>
  <si>
    <t>AP-5946</t>
  </si>
  <si>
    <t>2025-11-15</t>
  </si>
  <si>
    <t>SKU001578</t>
  </si>
  <si>
    <t>AS-6658</t>
  </si>
  <si>
    <t>SKU001579</t>
  </si>
  <si>
    <t>AC-4438</t>
  </si>
  <si>
    <t>2020-07-16</t>
  </si>
  <si>
    <t>SKU001580</t>
  </si>
  <si>
    <t>AP-2003</t>
  </si>
  <si>
    <t>2022-08-18</t>
  </si>
  <si>
    <t>SKU001581</t>
  </si>
  <si>
    <t>AC-6460</t>
  </si>
  <si>
    <t>SKU001582</t>
  </si>
  <si>
    <t>DE-2358</t>
  </si>
  <si>
    <t>SKU001583</t>
  </si>
  <si>
    <t>HP-5408</t>
  </si>
  <si>
    <t>SKU001584</t>
  </si>
  <si>
    <t>AP-7900</t>
  </si>
  <si>
    <t>2021-10-06</t>
  </si>
  <si>
    <t>SKU001585</t>
  </si>
  <si>
    <t>HP-6843</t>
  </si>
  <si>
    <t>SKU001586</t>
  </si>
  <si>
    <t>AP-2681</t>
  </si>
  <si>
    <t>2022-04-01</t>
  </si>
  <si>
    <t>SKU001587</t>
  </si>
  <si>
    <t>AS-6268</t>
  </si>
  <si>
    <t>SKU001588</t>
  </si>
  <si>
    <t>DE-7596</t>
  </si>
  <si>
    <t>SKU001589</t>
  </si>
  <si>
    <t>AC-9644</t>
  </si>
  <si>
    <t>SKU001590</t>
  </si>
  <si>
    <t>AP-9104</t>
  </si>
  <si>
    <t>SKU001591</t>
  </si>
  <si>
    <t>LE-6152</t>
  </si>
  <si>
    <t>2020-05-14</t>
  </si>
  <si>
    <t>SKU001592</t>
  </si>
  <si>
    <t>2021-07-16</t>
  </si>
  <si>
    <t>SKU001593</t>
  </si>
  <si>
    <t>AP-2288</t>
  </si>
  <si>
    <t>2022-08-21</t>
  </si>
  <si>
    <t>SKU001594</t>
  </si>
  <si>
    <t>AC-7348</t>
  </si>
  <si>
    <t>2021-11-06</t>
  </si>
  <si>
    <t>SKU001595</t>
  </si>
  <si>
    <t>DE-9391</t>
  </si>
  <si>
    <t>2022-12-04</t>
  </si>
  <si>
    <t>SKU001596</t>
  </si>
  <si>
    <t>DE-7803</t>
  </si>
  <si>
    <t>2021-08-20</t>
  </si>
  <si>
    <t>SKU001597</t>
  </si>
  <si>
    <t>HP-6837</t>
  </si>
  <si>
    <t>2022-11-08</t>
  </si>
  <si>
    <t>SKU001598</t>
  </si>
  <si>
    <t>LE-8700</t>
  </si>
  <si>
    <t>SKU001599</t>
  </si>
  <si>
    <t>HP-8419</t>
  </si>
  <si>
    <t>SKU001600</t>
  </si>
  <si>
    <t>AC-4629</t>
  </si>
  <si>
    <t>SKU001601</t>
  </si>
  <si>
    <t>HP-9321</t>
  </si>
  <si>
    <t>SKU001602</t>
  </si>
  <si>
    <t>AP-8872</t>
  </si>
  <si>
    <t>2025-05-20</t>
  </si>
  <si>
    <t>SKU001603</t>
  </si>
  <si>
    <t>LE-9150</t>
  </si>
  <si>
    <t>SKU001604</t>
  </si>
  <si>
    <t>DE-1465</t>
  </si>
  <si>
    <t>SKU001605</t>
  </si>
  <si>
    <t>LE-8656</t>
  </si>
  <si>
    <t>2020-10-22</t>
  </si>
  <si>
    <t>SKU001606</t>
  </si>
  <si>
    <t>DE-7001</t>
  </si>
  <si>
    <t>SKU001607</t>
  </si>
  <si>
    <t>AS-3631</t>
  </si>
  <si>
    <t>SKU001608</t>
  </si>
  <si>
    <t>LE-5323</t>
  </si>
  <si>
    <t>2020-01-19</t>
  </si>
  <si>
    <t>SKU001609</t>
  </si>
  <si>
    <t>AC-7822</t>
  </si>
  <si>
    <t>SKU001610</t>
  </si>
  <si>
    <t>DE-8882</t>
  </si>
  <si>
    <t>SKU001611</t>
  </si>
  <si>
    <t>AC-1043</t>
  </si>
  <si>
    <t>SKU001612</t>
  </si>
  <si>
    <t>LE-3299</t>
  </si>
  <si>
    <t>2021-08-15</t>
  </si>
  <si>
    <t>SKU001613</t>
  </si>
  <si>
    <t>AS-4184</t>
  </si>
  <si>
    <t>SKU001614</t>
  </si>
  <si>
    <t>AP-8701</t>
  </si>
  <si>
    <t>2021-04-12</t>
  </si>
  <si>
    <t>SKU001615</t>
  </si>
  <si>
    <t>AS-6157</t>
  </si>
  <si>
    <t>2025-09-24</t>
  </si>
  <si>
    <t>SKU001616</t>
  </si>
  <si>
    <t>AC-3184</t>
  </si>
  <si>
    <t>2023-02-03</t>
  </si>
  <si>
    <t>SKU001617</t>
  </si>
  <si>
    <t>DE-5105</t>
  </si>
  <si>
    <t>2022-06-08</t>
  </si>
  <si>
    <t>SKU001618</t>
  </si>
  <si>
    <t>AS-2178</t>
  </si>
  <si>
    <t>SKU001619</t>
  </si>
  <si>
    <t>LE-3421</t>
  </si>
  <si>
    <t>2020-04-30</t>
  </si>
  <si>
    <t>SKU001620</t>
  </si>
  <si>
    <t>LE-5466</t>
  </si>
  <si>
    <t>SKU001621</t>
  </si>
  <si>
    <t>AS-9379</t>
  </si>
  <si>
    <t>SKU001622</t>
  </si>
  <si>
    <t>AC-7547</t>
  </si>
  <si>
    <t>SKU001623</t>
  </si>
  <si>
    <t>LE-7592</t>
  </si>
  <si>
    <t>2020-12-15</t>
  </si>
  <si>
    <t>SKU001624</t>
  </si>
  <si>
    <t>DE-4550</t>
  </si>
  <si>
    <t>SKU001625</t>
  </si>
  <si>
    <t>HP-8135</t>
  </si>
  <si>
    <t>SKU001626</t>
  </si>
  <si>
    <t>HP-3678</t>
  </si>
  <si>
    <t>2024-05-27</t>
  </si>
  <si>
    <t>SKU001627</t>
  </si>
  <si>
    <t>LE-9370</t>
  </si>
  <si>
    <t>2023-03-13</t>
  </si>
  <si>
    <t>SKU001628</t>
  </si>
  <si>
    <t>AP-5474</t>
  </si>
  <si>
    <t>SKU001629</t>
  </si>
  <si>
    <t>AC-8467</t>
  </si>
  <si>
    <t>SKU001630</t>
  </si>
  <si>
    <t>AP-2740</t>
  </si>
  <si>
    <t>2021-03-14</t>
  </si>
  <si>
    <t>SKU001631</t>
  </si>
  <si>
    <t>LE-9840</t>
  </si>
  <si>
    <t>2024-11-16</t>
  </si>
  <si>
    <t>SKU001632</t>
  </si>
  <si>
    <t>AP-8992</t>
  </si>
  <si>
    <t>2025-01-12</t>
  </si>
  <si>
    <t>SKU001633</t>
  </si>
  <si>
    <t>DE-7518</t>
  </si>
  <si>
    <t>2021-08-14</t>
  </si>
  <si>
    <t>SKU001634</t>
  </si>
  <si>
    <t>AS-9560</t>
  </si>
  <si>
    <t>SKU001635</t>
  </si>
  <si>
    <t>LE-6389</t>
  </si>
  <si>
    <t>SKU001636</t>
  </si>
  <si>
    <t>DE-2168</t>
  </si>
  <si>
    <t>SKU001637</t>
  </si>
  <si>
    <t>AS-8852</t>
  </si>
  <si>
    <t>SKU001638</t>
  </si>
  <si>
    <t>AC-5067</t>
  </si>
  <si>
    <t>2023-09-07</t>
  </si>
  <si>
    <t>SKU001639</t>
  </si>
  <si>
    <t>AC-5635</t>
  </si>
  <si>
    <t>2020-04-08</t>
  </si>
  <si>
    <t>SKU001640</t>
  </si>
  <si>
    <t>LE-3610</t>
  </si>
  <si>
    <t>SKU001641</t>
  </si>
  <si>
    <t>LE-6788</t>
  </si>
  <si>
    <t>SKU001642</t>
  </si>
  <si>
    <t>AC-6019</t>
  </si>
  <si>
    <t>SKU001643</t>
  </si>
  <si>
    <t>AP-9965</t>
  </si>
  <si>
    <t>SKU001644</t>
  </si>
  <si>
    <t>HP-1597</t>
  </si>
  <si>
    <t>2022-10-05</t>
  </si>
  <si>
    <t>SKU001645</t>
  </si>
  <si>
    <t>DE-5386</t>
  </si>
  <si>
    <t>SKU001646</t>
  </si>
  <si>
    <t>AP-1418</t>
  </si>
  <si>
    <t>2025-12-21</t>
  </si>
  <si>
    <t>SKU001647</t>
  </si>
  <si>
    <t>AC-2842</t>
  </si>
  <si>
    <t>2023-08-16</t>
  </si>
  <si>
    <t>SKU001648</t>
  </si>
  <si>
    <t>HP-8883</t>
  </si>
  <si>
    <t>2025-09-07</t>
  </si>
  <si>
    <t>SKU001649</t>
  </si>
  <si>
    <t>AS-4867</t>
  </si>
  <si>
    <t>2025-08-01</t>
  </si>
  <si>
    <t>SKU001650</t>
  </si>
  <si>
    <t>AC-8214</t>
  </si>
  <si>
    <t>2025-09-06</t>
  </si>
  <si>
    <t>SKU001651</t>
  </si>
  <si>
    <t>AC-4071</t>
  </si>
  <si>
    <t>SKU001652</t>
  </si>
  <si>
    <t>AC-5292</t>
  </si>
  <si>
    <t>2021-10-03</t>
  </si>
  <si>
    <t>SKU001653</t>
  </si>
  <si>
    <t>AP-8592</t>
  </si>
  <si>
    <t>SKU001654</t>
  </si>
  <si>
    <t>AS-5418</t>
  </si>
  <si>
    <t>SKU001655</t>
  </si>
  <si>
    <t>AP-7062</t>
  </si>
  <si>
    <t>2023-11-25</t>
  </si>
  <si>
    <t>SKU001656</t>
  </si>
  <si>
    <t>HP-5708</t>
  </si>
  <si>
    <t>2025-10-29</t>
  </si>
  <si>
    <t>SKU001657</t>
  </si>
  <si>
    <t>AC-5883</t>
  </si>
  <si>
    <t>2024-12-12</t>
  </si>
  <si>
    <t>SKU001658</t>
  </si>
  <si>
    <t>DE-3461</t>
  </si>
  <si>
    <t>2025-05-28</t>
  </si>
  <si>
    <t>SKU001659</t>
  </si>
  <si>
    <t>AS-1387</t>
  </si>
  <si>
    <t>2024-01-01</t>
  </si>
  <si>
    <t>SKU001660</t>
  </si>
  <si>
    <t>LE-8108</t>
  </si>
  <si>
    <t>SKU001661</t>
  </si>
  <si>
    <t>DE-4956</t>
  </si>
  <si>
    <t>SKU001662</t>
  </si>
  <si>
    <t>AP-7353</t>
  </si>
  <si>
    <t>SKU001663</t>
  </si>
  <si>
    <t>AS-3571</t>
  </si>
  <si>
    <t>SKU001664</t>
  </si>
  <si>
    <t>DE-9550</t>
  </si>
  <si>
    <t>SKU001665</t>
  </si>
  <si>
    <t>AP-9095</t>
  </si>
  <si>
    <t>2025-06-27</t>
  </si>
  <si>
    <t>SKU001666</t>
  </si>
  <si>
    <t>AC-7913</t>
  </si>
  <si>
    <t>SKU001667</t>
  </si>
  <si>
    <t>AS-4502</t>
  </si>
  <si>
    <t>2024-09-26</t>
  </si>
  <si>
    <t>SKU001668</t>
  </si>
  <si>
    <t>LE-5881</t>
  </si>
  <si>
    <t>2024-02-13</t>
  </si>
  <si>
    <t>SKU001669</t>
  </si>
  <si>
    <t>LE-3930</t>
  </si>
  <si>
    <t>2022-03-07</t>
  </si>
  <si>
    <t>SKU001670</t>
  </si>
  <si>
    <t>AS-8239</t>
  </si>
  <si>
    <t>SKU001671</t>
  </si>
  <si>
    <t>LE-4636</t>
  </si>
  <si>
    <t>SKU001672</t>
  </si>
  <si>
    <t>LE-7954</t>
  </si>
  <si>
    <t>2023-12-20</t>
  </si>
  <si>
    <t>SKU001673</t>
  </si>
  <si>
    <t>LE-8728</t>
  </si>
  <si>
    <t>SKU001674</t>
  </si>
  <si>
    <t>AC-4500</t>
  </si>
  <si>
    <t>2022-09-16</t>
  </si>
  <si>
    <t>SKU001675</t>
  </si>
  <si>
    <t>LE-9586</t>
  </si>
  <si>
    <t>SKU001676</t>
  </si>
  <si>
    <t>AS-2616</t>
  </si>
  <si>
    <t>SKU001677</t>
  </si>
  <si>
    <t>AC-9060</t>
  </si>
  <si>
    <t>SKU001678</t>
  </si>
  <si>
    <t>LE-1904</t>
  </si>
  <si>
    <t>2025-08-05</t>
  </si>
  <si>
    <t>SKU001679</t>
  </si>
  <si>
    <t>HP-5630</t>
  </si>
  <si>
    <t>2021-10-16</t>
  </si>
  <si>
    <t>SKU001680</t>
  </si>
  <si>
    <t>AP-5163</t>
  </si>
  <si>
    <t>2023-02-17</t>
  </si>
  <si>
    <t>SKU001681</t>
  </si>
  <si>
    <t>AC-7718</t>
  </si>
  <si>
    <t>SKU001682</t>
  </si>
  <si>
    <t>HP-7793</t>
  </si>
  <si>
    <t>SKU001683</t>
  </si>
  <si>
    <t>DE-6070</t>
  </si>
  <si>
    <t>2020-12-06</t>
  </si>
  <si>
    <t>SKU001684</t>
  </si>
  <si>
    <t>AC-2797</t>
  </si>
  <si>
    <t>SKU001685</t>
  </si>
  <si>
    <t>AC-8550</t>
  </si>
  <si>
    <t>SKU001686</t>
  </si>
  <si>
    <t>LE-1981</t>
  </si>
  <si>
    <t>SKU001687</t>
  </si>
  <si>
    <t>AS-4936</t>
  </si>
  <si>
    <t>2024-12-25</t>
  </si>
  <si>
    <t>SKU001688</t>
  </si>
  <si>
    <t>HP-4305</t>
  </si>
  <si>
    <t>2023-06-08</t>
  </si>
  <si>
    <t>SKU001689</t>
  </si>
  <si>
    <t>LE-3697</t>
  </si>
  <si>
    <t>2025-12-22</t>
  </si>
  <si>
    <t>SKU001690</t>
  </si>
  <si>
    <t>HP-6524</t>
  </si>
  <si>
    <t>SKU001691</t>
  </si>
  <si>
    <t>DE-2672</t>
  </si>
  <si>
    <t>SKU001692</t>
  </si>
  <si>
    <t>LE-7801</t>
  </si>
  <si>
    <t>2025-02-09</t>
  </si>
  <si>
    <t>SKU001693</t>
  </si>
  <si>
    <t>SKU001694</t>
  </si>
  <si>
    <t>AC-2931</t>
  </si>
  <si>
    <t>SKU001695</t>
  </si>
  <si>
    <t>HP-9456</t>
  </si>
  <si>
    <t>2025-09-11</t>
  </si>
  <si>
    <t>SKU001696</t>
  </si>
  <si>
    <t>HP-5711</t>
  </si>
  <si>
    <t>SKU001697</t>
  </si>
  <si>
    <t>HP-2840</t>
  </si>
  <si>
    <t>SKU001698</t>
  </si>
  <si>
    <t>HP-5200</t>
  </si>
  <si>
    <t>SKU001699</t>
  </si>
  <si>
    <t>HP-5135</t>
  </si>
  <si>
    <t>2025-04-07</t>
  </si>
  <si>
    <t>SKU001700</t>
  </si>
  <si>
    <t>HP-4676</t>
  </si>
  <si>
    <t>2020-12-17</t>
  </si>
  <si>
    <t>SKU001701</t>
  </si>
  <si>
    <t>AP-2470</t>
  </si>
  <si>
    <t>2020-11-15</t>
  </si>
  <si>
    <t>SKU001702</t>
  </si>
  <si>
    <t>AC-1520</t>
  </si>
  <si>
    <t>2024-06-16</t>
  </si>
  <si>
    <t>SKU001703</t>
  </si>
  <si>
    <t>AP-9652</t>
  </si>
  <si>
    <t>SKU001704</t>
  </si>
  <si>
    <t>DE-8019</t>
  </si>
  <si>
    <t>2020-08-01</t>
  </si>
  <si>
    <t>SKU001705</t>
  </si>
  <si>
    <t>HP-3211</t>
  </si>
  <si>
    <t>SKU001706</t>
  </si>
  <si>
    <t>LE-4623</t>
  </si>
  <si>
    <t>SKU001707</t>
  </si>
  <si>
    <t>HP-5669</t>
  </si>
  <si>
    <t>SKU001708</t>
  </si>
  <si>
    <t>AC-2622</t>
  </si>
  <si>
    <t>SKU001709</t>
  </si>
  <si>
    <t>AS-6078</t>
  </si>
  <si>
    <t>SKU001710</t>
  </si>
  <si>
    <t>DE-6758</t>
  </si>
  <si>
    <t>2021-07-04</t>
  </si>
  <si>
    <t>SKU001711</t>
  </si>
  <si>
    <t>HP-6283</t>
  </si>
  <si>
    <t>SKU001712</t>
  </si>
  <si>
    <t>AC-5561</t>
  </si>
  <si>
    <t>2025-10-22</t>
  </si>
  <si>
    <t>SKU001713</t>
  </si>
  <si>
    <t>DE-5420</t>
  </si>
  <si>
    <t>SKU001714</t>
  </si>
  <si>
    <t>DE-2685</t>
  </si>
  <si>
    <t>SKU001715</t>
  </si>
  <si>
    <t>AS-6742</t>
  </si>
  <si>
    <t>2021-02-13</t>
  </si>
  <si>
    <t>SKU001716</t>
  </si>
  <si>
    <t>AP-4491</t>
  </si>
  <si>
    <t>2025-10-08</t>
  </si>
  <si>
    <t>SKU001717</t>
  </si>
  <si>
    <t>HP-7436</t>
  </si>
  <si>
    <t>SKU001718</t>
  </si>
  <si>
    <t>DE-6013</t>
  </si>
  <si>
    <t>2022-05-21</t>
  </si>
  <si>
    <t>SKU001719</t>
  </si>
  <si>
    <t>LE-1510</t>
  </si>
  <si>
    <t>2020-10-09</t>
  </si>
  <si>
    <t>SKU001720</t>
  </si>
  <si>
    <t>HP-7731</t>
  </si>
  <si>
    <t>2020-03-13</t>
  </si>
  <si>
    <t>SKU001721</t>
  </si>
  <si>
    <t>AC-3084</t>
  </si>
  <si>
    <t>SKU001722</t>
  </si>
  <si>
    <t>AC-2572</t>
  </si>
  <si>
    <t>SKU001723</t>
  </si>
  <si>
    <t>AC-2080</t>
  </si>
  <si>
    <t>2024-12-26</t>
  </si>
  <si>
    <t>SKU001724</t>
  </si>
  <si>
    <t>AC-8314</t>
  </si>
  <si>
    <t>SKU001725</t>
  </si>
  <si>
    <t>HP-1514</t>
  </si>
  <si>
    <t>SKU001726</t>
  </si>
  <si>
    <t>2025-07-06</t>
  </si>
  <si>
    <t>SKU001727</t>
  </si>
  <si>
    <t>LE-3952</t>
  </si>
  <si>
    <t>2023-04-30</t>
  </si>
  <si>
    <t>SKU001728</t>
  </si>
  <si>
    <t>AS-6350</t>
  </si>
  <si>
    <t>2020-01-21</t>
  </si>
  <si>
    <t>SKU001729</t>
  </si>
  <si>
    <t>AC-5340</t>
  </si>
  <si>
    <t>SKU001730</t>
  </si>
  <si>
    <t>DE-8372</t>
  </si>
  <si>
    <t>2024-09-16</t>
  </si>
  <si>
    <t>SKU001731</t>
  </si>
  <si>
    <t>DE-1045</t>
  </si>
  <si>
    <t>2020-07-13</t>
  </si>
  <si>
    <t>SKU001732</t>
  </si>
  <si>
    <t>AS-1897</t>
  </si>
  <si>
    <t>2024-03-09</t>
  </si>
  <si>
    <t>SKU001733</t>
  </si>
  <si>
    <t>AC-2179</t>
  </si>
  <si>
    <t>2022-06-15</t>
  </si>
  <si>
    <t>SKU001734</t>
  </si>
  <si>
    <t>HP-6828</t>
  </si>
  <si>
    <t>2024-10-16</t>
  </si>
  <si>
    <t>SKU001735</t>
  </si>
  <si>
    <t>AP-1398</t>
  </si>
  <si>
    <t>2024-10-02</t>
  </si>
  <si>
    <t>SKU001736</t>
  </si>
  <si>
    <t>LE-8923</t>
  </si>
  <si>
    <t>SKU001737</t>
  </si>
  <si>
    <t>AP-1190</t>
  </si>
  <si>
    <t>SKU001738</t>
  </si>
  <si>
    <t>DE-4290</t>
  </si>
  <si>
    <t>SKU001739</t>
  </si>
  <si>
    <t>DE-3112</t>
  </si>
  <si>
    <t>SKU001740</t>
  </si>
  <si>
    <t>AS-8501</t>
  </si>
  <si>
    <t>2025-02-27</t>
  </si>
  <si>
    <t>SKU001741</t>
  </si>
  <si>
    <t>SKU001742</t>
  </si>
  <si>
    <t>AS-7407</t>
  </si>
  <si>
    <t>2023-12-16</t>
  </si>
  <si>
    <t>SKU001743</t>
  </si>
  <si>
    <t>AS-3982</t>
  </si>
  <si>
    <t>2020-10-07</t>
  </si>
  <si>
    <t>SKU001744</t>
  </si>
  <si>
    <t>DE-3073</t>
  </si>
  <si>
    <t>SKU001745</t>
  </si>
  <si>
    <t>HP-9326</t>
  </si>
  <si>
    <t>SKU001746</t>
  </si>
  <si>
    <t>AS-7668</t>
  </si>
  <si>
    <t>SKU001747</t>
  </si>
  <si>
    <t>AP-4732</t>
  </si>
  <si>
    <t>2025-01-24</t>
  </si>
  <si>
    <t>SKU001748</t>
  </si>
  <si>
    <t>DE-6297</t>
  </si>
  <si>
    <t>SKU001749</t>
  </si>
  <si>
    <t>AP-6771</t>
  </si>
  <si>
    <t>SKU001750</t>
  </si>
  <si>
    <t>AC-9777</t>
  </si>
  <si>
    <t>2024-06-24</t>
  </si>
  <si>
    <t>SKU001751</t>
  </si>
  <si>
    <t>AP-6423</t>
  </si>
  <si>
    <t>SKU001752</t>
  </si>
  <si>
    <t>LE-3744</t>
  </si>
  <si>
    <t>2024-07-14</t>
  </si>
  <si>
    <t>SKU001753</t>
  </si>
  <si>
    <t>AC-4994</t>
  </si>
  <si>
    <t>SKU001754</t>
  </si>
  <si>
    <t>AS-7025</t>
  </si>
  <si>
    <t>SKU001755</t>
  </si>
  <si>
    <t>LE-1237</t>
  </si>
  <si>
    <t>2023-04-24</t>
  </si>
  <si>
    <t>SKU001756</t>
  </si>
  <si>
    <t>AS-5922</t>
  </si>
  <si>
    <t>SKU001757</t>
  </si>
  <si>
    <t>AC-5932</t>
  </si>
  <si>
    <t>SKU001758</t>
  </si>
  <si>
    <t>AP-4420</t>
  </si>
  <si>
    <t>SKU001759</t>
  </si>
  <si>
    <t>AC-6705</t>
  </si>
  <si>
    <t>2021-06-12</t>
  </si>
  <si>
    <t>SKU001760</t>
  </si>
  <si>
    <t>AC-9329</t>
  </si>
  <si>
    <t>2023-07-03</t>
  </si>
  <si>
    <t>SKU001761</t>
  </si>
  <si>
    <t>DE-7740</t>
  </si>
  <si>
    <t>SKU001762</t>
  </si>
  <si>
    <t>LE-6902</t>
  </si>
  <si>
    <t>SKU001763</t>
  </si>
  <si>
    <t>LE-3358</t>
  </si>
  <si>
    <t>SKU001764</t>
  </si>
  <si>
    <t>AS-3594</t>
  </si>
  <si>
    <t>SKU001765</t>
  </si>
  <si>
    <t>AC-6921</t>
  </si>
  <si>
    <t>SKU001766</t>
  </si>
  <si>
    <t>LE-1504</t>
  </si>
  <si>
    <t>2024-10-08</t>
  </si>
  <si>
    <t>SKU001767</t>
  </si>
  <si>
    <t>AP-1066</t>
  </si>
  <si>
    <t>2022-02-13</t>
  </si>
  <si>
    <t>SKU001768</t>
  </si>
  <si>
    <t>LE-1749</t>
  </si>
  <si>
    <t>2022-04-15</t>
  </si>
  <si>
    <t>SKU001769</t>
  </si>
  <si>
    <t>HP-8802</t>
  </si>
  <si>
    <t>SKU001770</t>
  </si>
  <si>
    <t>AP-6345</t>
  </si>
  <si>
    <t>SKU001771</t>
  </si>
  <si>
    <t>AC-3321</t>
  </si>
  <si>
    <t>SKU001772</t>
  </si>
  <si>
    <t>AC-4153</t>
  </si>
  <si>
    <t>SKU001773</t>
  </si>
  <si>
    <t>LE-8842</t>
  </si>
  <si>
    <t>2022-01-31</t>
  </si>
  <si>
    <t>SKU001774</t>
  </si>
  <si>
    <t>HP-6379</t>
  </si>
  <si>
    <t>SKU001775</t>
  </si>
  <si>
    <t>AS-7162</t>
  </si>
  <si>
    <t>2025-07-18</t>
  </si>
  <si>
    <t>SKU001776</t>
  </si>
  <si>
    <t>LE-5588</t>
  </si>
  <si>
    <t>SKU001777</t>
  </si>
  <si>
    <t>DE-5378</t>
  </si>
  <si>
    <t>SKU001778</t>
  </si>
  <si>
    <t>AP-4314</t>
  </si>
  <si>
    <t>SKU001779</t>
  </si>
  <si>
    <t>AC-9102</t>
  </si>
  <si>
    <t>2025-06-14</t>
  </si>
  <si>
    <t>SKU001780</t>
  </si>
  <si>
    <t>HP-3613</t>
  </si>
  <si>
    <t>2024-06-29</t>
  </si>
  <si>
    <t>SKU001781</t>
  </si>
  <si>
    <t>AC-5848</t>
  </si>
  <si>
    <t>SKU001782</t>
  </si>
  <si>
    <t>DE-9096</t>
  </si>
  <si>
    <t>2023-07-09</t>
  </si>
  <si>
    <t>SKU001783</t>
  </si>
  <si>
    <t>SKU001784</t>
  </si>
  <si>
    <t>LE-3734</t>
  </si>
  <si>
    <t>2024-03-02</t>
  </si>
  <si>
    <t>SKU001785</t>
  </si>
  <si>
    <t>HP-1885</t>
  </si>
  <si>
    <t>2020-11-27</t>
  </si>
  <si>
    <t>SKU001786</t>
  </si>
  <si>
    <t>AP-5147</t>
  </si>
  <si>
    <t>2020-02-15</t>
  </si>
  <si>
    <t>SKU001787</t>
  </si>
  <si>
    <t>DE-8701</t>
  </si>
  <si>
    <t>2021-09-08</t>
  </si>
  <si>
    <t>SKU001788</t>
  </si>
  <si>
    <t>SKU001789</t>
  </si>
  <si>
    <t>HP-6713</t>
  </si>
  <si>
    <t>SKU001790</t>
  </si>
  <si>
    <t>AP-4092</t>
  </si>
  <si>
    <t>SKU001791</t>
  </si>
  <si>
    <t>HP-7386</t>
  </si>
  <si>
    <t>2025-08-24</t>
  </si>
  <si>
    <t>SKU001792</t>
  </si>
  <si>
    <t>DE-3755</t>
  </si>
  <si>
    <t>SKU001793</t>
  </si>
  <si>
    <t>HP-6877</t>
  </si>
  <si>
    <t>SKU001794</t>
  </si>
  <si>
    <t>AC-1252</t>
  </si>
  <si>
    <t>SKU001795</t>
  </si>
  <si>
    <t>HP-6337</t>
  </si>
  <si>
    <t>SKU001796</t>
  </si>
  <si>
    <t>AS-7916</t>
  </si>
  <si>
    <t>SKU001797</t>
  </si>
  <si>
    <t>HP-1957</t>
  </si>
  <si>
    <t>SKU001798</t>
  </si>
  <si>
    <t>AP-9329</t>
  </si>
  <si>
    <t>SKU001799</t>
  </si>
  <si>
    <t>AS-5020</t>
  </si>
  <si>
    <t>2020-12-21</t>
  </si>
  <si>
    <t>SKU001800</t>
  </si>
  <si>
    <t>AP-3485</t>
  </si>
  <si>
    <t>SKU001801</t>
  </si>
  <si>
    <t>AP-4392</t>
  </si>
  <si>
    <t>2023-10-06</t>
  </si>
  <si>
    <t>SKU001802</t>
  </si>
  <si>
    <t>HP-5895</t>
  </si>
  <si>
    <t>SKU001803</t>
  </si>
  <si>
    <t>AS-9162</t>
  </si>
  <si>
    <t>SKU001804</t>
  </si>
  <si>
    <t>AS-1813</t>
  </si>
  <si>
    <t>2022-10-04</t>
  </si>
  <si>
    <t>SKU001805</t>
  </si>
  <si>
    <t>AS-8023</t>
  </si>
  <si>
    <t>2023-09-25</t>
  </si>
  <si>
    <t>SKU001806</t>
  </si>
  <si>
    <t>AP-6379</t>
  </si>
  <si>
    <t>SKU001807</t>
  </si>
  <si>
    <t>DE-4171</t>
  </si>
  <si>
    <t>2020-09-16</t>
  </si>
  <si>
    <t>SKU001808</t>
  </si>
  <si>
    <t>HP-3732</t>
  </si>
  <si>
    <t>2020-08-05</t>
  </si>
  <si>
    <t>SKU001809</t>
  </si>
  <si>
    <t>LE-1855</t>
  </si>
  <si>
    <t>SKU001810</t>
  </si>
  <si>
    <t>LE-2805</t>
  </si>
  <si>
    <t>SKU001811</t>
  </si>
  <si>
    <t>LE-1196</t>
  </si>
  <si>
    <t>SKU001812</t>
  </si>
  <si>
    <t>HP-9997</t>
  </si>
  <si>
    <t>SKU001813</t>
  </si>
  <si>
    <t>HP-1955</t>
  </si>
  <si>
    <t>SKU001814</t>
  </si>
  <si>
    <t>AC-9791</t>
  </si>
  <si>
    <t>2021-10-04</t>
  </si>
  <si>
    <t>SKU001815</t>
  </si>
  <si>
    <t>AC-2526</t>
  </si>
  <si>
    <t>SKU001816</t>
  </si>
  <si>
    <t>AP-3405</t>
  </si>
  <si>
    <t>SKU001817</t>
  </si>
  <si>
    <t>HP-8140</t>
  </si>
  <si>
    <t>2024-07-28</t>
  </si>
  <si>
    <t>SKU001818</t>
  </si>
  <si>
    <t>AS-6076</t>
  </si>
  <si>
    <t>SKU001819</t>
  </si>
  <si>
    <t>AS-1427</t>
  </si>
  <si>
    <t>SKU001820</t>
  </si>
  <si>
    <t>HP-5818</t>
  </si>
  <si>
    <t>SKU001821</t>
  </si>
  <si>
    <t>LE-7476</t>
  </si>
  <si>
    <t>SKU001822</t>
  </si>
  <si>
    <t>AC-2187</t>
  </si>
  <si>
    <t>2022-01-19</t>
  </si>
  <si>
    <t>SKU001823</t>
  </si>
  <si>
    <t>AS-4674</t>
  </si>
  <si>
    <t>2023-01-05</t>
  </si>
  <si>
    <t>SKU001824</t>
  </si>
  <si>
    <t>SKU001825</t>
  </si>
  <si>
    <t>AP-9056</t>
  </si>
  <si>
    <t>SKU001826</t>
  </si>
  <si>
    <t>HP-6692</t>
  </si>
  <si>
    <t>SKU001827</t>
  </si>
  <si>
    <t>HP-3347</t>
  </si>
  <si>
    <t>2022-04-28</t>
  </si>
  <si>
    <t>SKU001828</t>
  </si>
  <si>
    <t>DE-8072</t>
  </si>
  <si>
    <t>SKU001829</t>
  </si>
  <si>
    <t>DE-1542</t>
  </si>
  <si>
    <t>SKU001830</t>
  </si>
  <si>
    <t>LE-7635</t>
  </si>
  <si>
    <t>2025-05-05</t>
  </si>
  <si>
    <t>SKU001831</t>
  </si>
  <si>
    <t>AC-6256</t>
  </si>
  <si>
    <t>SKU001832</t>
  </si>
  <si>
    <t>LE-3583</t>
  </si>
  <si>
    <t>2024-09-21</t>
  </si>
  <si>
    <t>SKU001833</t>
  </si>
  <si>
    <t>AC-7435</t>
  </si>
  <si>
    <t>2021-11-23</t>
  </si>
  <si>
    <t>SKU001834</t>
  </si>
  <si>
    <t>HP-4823</t>
  </si>
  <si>
    <t>SKU001835</t>
  </si>
  <si>
    <t>HP-8819</t>
  </si>
  <si>
    <t>2024-12-10</t>
  </si>
  <si>
    <t>SKU001836</t>
  </si>
  <si>
    <t>AC-7479</t>
  </si>
  <si>
    <t>SKU001837</t>
  </si>
  <si>
    <t>HP-7074</t>
  </si>
  <si>
    <t>SKU001838</t>
  </si>
  <si>
    <t>DE-4294</t>
  </si>
  <si>
    <t>2025-08-20</t>
  </si>
  <si>
    <t>SKU001839</t>
  </si>
  <si>
    <t>DE-1239</t>
  </si>
  <si>
    <t>2024-02-07</t>
  </si>
  <si>
    <t>SKU001840</t>
  </si>
  <si>
    <t>DE-1117</t>
  </si>
  <si>
    <t>2020-05-01</t>
  </si>
  <si>
    <t>SKU001841</t>
  </si>
  <si>
    <t>AP-4104</t>
  </si>
  <si>
    <t>SKU001842</t>
  </si>
  <si>
    <t>AP-7810</t>
  </si>
  <si>
    <t>SKU001843</t>
  </si>
  <si>
    <t>HP-6779</t>
  </si>
  <si>
    <t>SKU001844</t>
  </si>
  <si>
    <t>AC-2800</t>
  </si>
  <si>
    <t>2022-04-12</t>
  </si>
  <si>
    <t>SKU001845</t>
  </si>
  <si>
    <t>AC-3659</t>
  </si>
  <si>
    <t>SKU001846</t>
  </si>
  <si>
    <t>HP-1860</t>
  </si>
  <si>
    <t>2021-10-27</t>
  </si>
  <si>
    <t>SKU001847</t>
  </si>
  <si>
    <t>AS-2058</t>
  </si>
  <si>
    <t>SKU001848</t>
  </si>
  <si>
    <t>AS-9446</t>
  </si>
  <si>
    <t>SKU001849</t>
  </si>
  <si>
    <t>AP-1281</t>
  </si>
  <si>
    <t>SKU001850</t>
  </si>
  <si>
    <t>HP-2045</t>
  </si>
  <si>
    <t>2021-08-07</t>
  </si>
  <si>
    <t>SKU001851</t>
  </si>
  <si>
    <t>AS-8316</t>
  </si>
  <si>
    <t>SKU001852</t>
  </si>
  <si>
    <t>DE-7301</t>
  </si>
  <si>
    <t>SKU001853</t>
  </si>
  <si>
    <t>DE-3265</t>
  </si>
  <si>
    <t>SKU001854</t>
  </si>
  <si>
    <t>AC-3710</t>
  </si>
  <si>
    <t>2025-07-19</t>
  </si>
  <si>
    <t>SKU001855</t>
  </si>
  <si>
    <t>AS-8083</t>
  </si>
  <si>
    <t>2025-06-21</t>
  </si>
  <si>
    <t>SKU001856</t>
  </si>
  <si>
    <t>HP-8975</t>
  </si>
  <si>
    <t>2022-11-30</t>
  </si>
  <si>
    <t>SKU001857</t>
  </si>
  <si>
    <t>AS-9255</t>
  </si>
  <si>
    <t>SKU001858</t>
  </si>
  <si>
    <t>SKU001859</t>
  </si>
  <si>
    <t>LE-3996</t>
  </si>
  <si>
    <t>SKU001860</t>
  </si>
  <si>
    <t>HP-1123</t>
  </si>
  <si>
    <t>SKU001861</t>
  </si>
  <si>
    <t>AP-5745</t>
  </si>
  <si>
    <t>2023-03-05</t>
  </si>
  <si>
    <t>SKU001862</t>
  </si>
  <si>
    <t>HP-5654</t>
  </si>
  <si>
    <t>2022-06-17</t>
  </si>
  <si>
    <t>SKU001863</t>
  </si>
  <si>
    <t>LE-3462</t>
  </si>
  <si>
    <t>2020-04-21</t>
  </si>
  <si>
    <t>SKU001864</t>
  </si>
  <si>
    <t>AS-4847</t>
  </si>
  <si>
    <t>SKU001865</t>
  </si>
  <si>
    <t>AS-3457</t>
  </si>
  <si>
    <t>2021-10-10</t>
  </si>
  <si>
    <t>SKU001866</t>
  </si>
  <si>
    <t>DE-9675</t>
  </si>
  <si>
    <t>SKU001867</t>
  </si>
  <si>
    <t>LE-9238</t>
  </si>
  <si>
    <t>SKU001868</t>
  </si>
  <si>
    <t>AS-7872</t>
  </si>
  <si>
    <t>SKU001869</t>
  </si>
  <si>
    <t>AP-5840</t>
  </si>
  <si>
    <t>SKU001870</t>
  </si>
  <si>
    <t>2020-07-14</t>
  </si>
  <si>
    <t>SKU001871</t>
  </si>
  <si>
    <t>DE-6872</t>
  </si>
  <si>
    <t>SKU001872</t>
  </si>
  <si>
    <t>DE-7600</t>
  </si>
  <si>
    <t>SKU001873</t>
  </si>
  <si>
    <t>AP-1090</t>
  </si>
  <si>
    <t>2022-07-24</t>
  </si>
  <si>
    <t>SKU001874</t>
  </si>
  <si>
    <t>AS-8793</t>
  </si>
  <si>
    <t>2021-11-07</t>
  </si>
  <si>
    <t>SKU001875</t>
  </si>
  <si>
    <t>AS-8950</t>
  </si>
  <si>
    <t>SKU001876</t>
  </si>
  <si>
    <t>AC-4278</t>
  </si>
  <si>
    <t>2024-01-12</t>
  </si>
  <si>
    <t>SKU001877</t>
  </si>
  <si>
    <t>AP-8453</t>
  </si>
  <si>
    <t>SKU001878</t>
  </si>
  <si>
    <t>AS-2489</t>
  </si>
  <si>
    <t>2021-06-18</t>
  </si>
  <si>
    <t>SKU001879</t>
  </si>
  <si>
    <t>AP-3156</t>
  </si>
  <si>
    <t>2025-08-15</t>
  </si>
  <si>
    <t>SKU001880</t>
  </si>
  <si>
    <t>HP-8695</t>
  </si>
  <si>
    <t>SKU001881</t>
  </si>
  <si>
    <t>AC-5106</t>
  </si>
  <si>
    <t>SKU001882</t>
  </si>
  <si>
    <t>AC-7147</t>
  </si>
  <si>
    <t>SKU001883</t>
  </si>
  <si>
    <t>HP-3689</t>
  </si>
  <si>
    <t>2023-05-01</t>
  </si>
  <si>
    <t>SKU001884</t>
  </si>
  <si>
    <t>LE-2486</t>
  </si>
  <si>
    <t>2023-06-04</t>
  </si>
  <si>
    <t>SKU001885</t>
  </si>
  <si>
    <t>AP-1727</t>
  </si>
  <si>
    <t>SKU001886</t>
  </si>
  <si>
    <t>LE-1933</t>
  </si>
  <si>
    <t>SKU001887</t>
  </si>
  <si>
    <t>LE-2800</t>
  </si>
  <si>
    <t>SKU001888</t>
  </si>
  <si>
    <t>AP-4046</t>
  </si>
  <si>
    <t>SKU001889</t>
  </si>
  <si>
    <t>AP-1869</t>
  </si>
  <si>
    <t>2023-07-06</t>
  </si>
  <si>
    <t>SKU001890</t>
  </si>
  <si>
    <t>AC-4543</t>
  </si>
  <si>
    <t>SKU001891</t>
  </si>
  <si>
    <t>HP-7011</t>
  </si>
  <si>
    <t>SKU001892</t>
  </si>
  <si>
    <t>DE-2757</t>
  </si>
  <si>
    <t>SKU001893</t>
  </si>
  <si>
    <t>LE-8651</t>
  </si>
  <si>
    <t>2022-08-06</t>
  </si>
  <si>
    <t>SKU001894</t>
  </si>
  <si>
    <t>LE-9359</t>
  </si>
  <si>
    <t>SKU001895</t>
  </si>
  <si>
    <t>AS-4406</t>
  </si>
  <si>
    <t>2025-09-09</t>
  </si>
  <si>
    <t>SKU001896</t>
  </si>
  <si>
    <t>AS-6812</t>
  </si>
  <si>
    <t>2024-07-02</t>
  </si>
  <si>
    <t>SKU001897</t>
  </si>
  <si>
    <t>AS-8435</t>
  </si>
  <si>
    <t>SKU001898</t>
  </si>
  <si>
    <t>DE-6938</t>
  </si>
  <si>
    <t>2021-02-08</t>
  </si>
  <si>
    <t>SKU001899</t>
  </si>
  <si>
    <t>AS-7139</t>
  </si>
  <si>
    <t>2023-11-29</t>
  </si>
  <si>
    <t>SKU001900</t>
  </si>
  <si>
    <t>AC-1672</t>
  </si>
  <si>
    <t>SKU001901</t>
  </si>
  <si>
    <t>AS-9562</t>
  </si>
  <si>
    <t>2023-08-20</t>
  </si>
  <si>
    <t>SKU001902</t>
  </si>
  <si>
    <t>HP-7947</t>
  </si>
  <si>
    <t>SKU001903</t>
  </si>
  <si>
    <t>AC-4131</t>
  </si>
  <si>
    <t>2020-11-06</t>
  </si>
  <si>
    <t>SKU001904</t>
  </si>
  <si>
    <t>DE-4621</t>
  </si>
  <si>
    <t>SKU001905</t>
  </si>
  <si>
    <t>AC-5331</t>
  </si>
  <si>
    <t>2024-04-30</t>
  </si>
  <si>
    <t>SKU001906</t>
  </si>
  <si>
    <t>LE-9295</t>
  </si>
  <si>
    <t>SKU001907</t>
  </si>
  <si>
    <t>DE-6629</t>
  </si>
  <si>
    <t>SKU001908</t>
  </si>
  <si>
    <t>HP-7975</t>
  </si>
  <si>
    <t>2025-03-31</t>
  </si>
  <si>
    <t>SKU001909</t>
  </si>
  <si>
    <t>AS-3804</t>
  </si>
  <si>
    <t>SKU001910</t>
  </si>
  <si>
    <t>AP-2075</t>
  </si>
  <si>
    <t>2020-01-18</t>
  </si>
  <si>
    <t>SKU001911</t>
  </si>
  <si>
    <t>DE-3640</t>
  </si>
  <si>
    <t>2025-05-22</t>
  </si>
  <si>
    <t>SKU001912</t>
  </si>
  <si>
    <t>DE-5766</t>
  </si>
  <si>
    <t>SKU001913</t>
  </si>
  <si>
    <t>AS-1629</t>
  </si>
  <si>
    <t>SKU001914</t>
  </si>
  <si>
    <t>LE-6141</t>
  </si>
  <si>
    <t>2020-05-25</t>
  </si>
  <si>
    <t>SKU001915</t>
  </si>
  <si>
    <t>AP-2892</t>
  </si>
  <si>
    <t>SKU001916</t>
  </si>
  <si>
    <t>2023-08-07</t>
  </si>
  <si>
    <t>SKU001917</t>
  </si>
  <si>
    <t>DE-1837</t>
  </si>
  <si>
    <t>SKU001918</t>
  </si>
  <si>
    <t>HP-6187</t>
  </si>
  <si>
    <t>SKU001919</t>
  </si>
  <si>
    <t>AS-6059</t>
  </si>
  <si>
    <t>SKU001920</t>
  </si>
  <si>
    <t>AC-1390</t>
  </si>
  <si>
    <t>2022-06-06</t>
  </si>
  <si>
    <t>SKU001921</t>
  </si>
  <si>
    <t>LE-9007</t>
  </si>
  <si>
    <t>SKU001922</t>
  </si>
  <si>
    <t>HP-6918</t>
  </si>
  <si>
    <t>2021-03-07</t>
  </si>
  <si>
    <t>SKU001923</t>
  </si>
  <si>
    <t>AC-2784</t>
  </si>
  <si>
    <t>2022-05-02</t>
  </si>
  <si>
    <t>SKU001924</t>
  </si>
  <si>
    <t>AP-2375</t>
  </si>
  <si>
    <t>SKU001925</t>
  </si>
  <si>
    <t>AC-8175</t>
  </si>
  <si>
    <t>2021-05-04</t>
  </si>
  <si>
    <t>SKU001926</t>
  </si>
  <si>
    <t>AS-3967</t>
  </si>
  <si>
    <t>SKU001927</t>
  </si>
  <si>
    <t>HP-9746</t>
  </si>
  <si>
    <t>2020-12-29</t>
  </si>
  <si>
    <t>SKU001928</t>
  </si>
  <si>
    <t>DE-5752</t>
  </si>
  <si>
    <t>SKU001929</t>
  </si>
  <si>
    <t>AS-9802</t>
  </si>
  <si>
    <t>2021-12-23</t>
  </si>
  <si>
    <t>SKU001930</t>
  </si>
  <si>
    <t>AP-1726</t>
  </si>
  <si>
    <t>2025-11-24</t>
  </si>
  <si>
    <t>SKU001931</t>
  </si>
  <si>
    <t>AS-1868</t>
  </si>
  <si>
    <t>SKU001932</t>
  </si>
  <si>
    <t>HP-3293</t>
  </si>
  <si>
    <t>SKU001933</t>
  </si>
  <si>
    <t>HP-1342</t>
  </si>
  <si>
    <t>SKU001934</t>
  </si>
  <si>
    <t>HP-9050</t>
  </si>
  <si>
    <t>SKU001935</t>
  </si>
  <si>
    <t>DE-2633</t>
  </si>
  <si>
    <t>SKU001936</t>
  </si>
  <si>
    <t>AC-6342</t>
  </si>
  <si>
    <t>SKU001937</t>
  </si>
  <si>
    <t>AC-7256</t>
  </si>
  <si>
    <t>SKU001938</t>
  </si>
  <si>
    <t>HP-6331</t>
  </si>
  <si>
    <t>2025-05-25</t>
  </si>
  <si>
    <t>SKU001939</t>
  </si>
  <si>
    <t>AP-7369</t>
  </si>
  <si>
    <t>SKU001940</t>
  </si>
  <si>
    <t>SKU001941</t>
  </si>
  <si>
    <t>AS-9246</t>
  </si>
  <si>
    <t>SKU001942</t>
  </si>
  <si>
    <t>DE-5181</t>
  </si>
  <si>
    <t>2021-02-23</t>
  </si>
  <si>
    <t>SKU001943</t>
  </si>
  <si>
    <t>LE-3570</t>
  </si>
  <si>
    <t>2022-08-08</t>
  </si>
  <si>
    <t>SKU001944</t>
  </si>
  <si>
    <t>HP-6110</t>
  </si>
  <si>
    <t>SKU001945</t>
  </si>
  <si>
    <t>AS-4686</t>
  </si>
  <si>
    <t>2023-10-29</t>
  </si>
  <si>
    <t>SKU001946</t>
  </si>
  <si>
    <t>AC-7338</t>
  </si>
  <si>
    <t>SKU001947</t>
  </si>
  <si>
    <t>AC-9519</t>
  </si>
  <si>
    <t>SKU001948</t>
  </si>
  <si>
    <t>HP-1329</t>
  </si>
  <si>
    <t>2024-07-23</t>
  </si>
  <si>
    <t>SKU001949</t>
  </si>
  <si>
    <t>HP-2384</t>
  </si>
  <si>
    <t>SKU001950</t>
  </si>
  <si>
    <t>HP-7916</t>
  </si>
  <si>
    <t>2021-09-20</t>
  </si>
  <si>
    <t>SKU001951</t>
  </si>
  <si>
    <t>AC-3915</t>
  </si>
  <si>
    <t>SKU001952</t>
  </si>
  <si>
    <t>LE-3276</t>
  </si>
  <si>
    <t>2022-01-01</t>
  </si>
  <si>
    <t>SKU001953</t>
  </si>
  <si>
    <t>AC-2443</t>
  </si>
  <si>
    <t>SKU001954</t>
  </si>
  <si>
    <t>LE-5895</t>
  </si>
  <si>
    <t>SKU001955</t>
  </si>
  <si>
    <t>AP-8292</t>
  </si>
  <si>
    <t>SKU001956</t>
  </si>
  <si>
    <t>AC-4829</t>
  </si>
  <si>
    <t>SKU001957</t>
  </si>
  <si>
    <t>LE-4542</t>
  </si>
  <si>
    <t>2025-07-25</t>
  </si>
  <si>
    <t>SKU001958</t>
  </si>
  <si>
    <t>LE-5847</t>
  </si>
  <si>
    <t>2021-12-13</t>
  </si>
  <si>
    <t>SKU001959</t>
  </si>
  <si>
    <t>DE-9737</t>
  </si>
  <si>
    <t>2020-09-28</t>
  </si>
  <si>
    <t>SKU001960</t>
  </si>
  <si>
    <t>AP-7219</t>
  </si>
  <si>
    <t>2022-04-30</t>
  </si>
  <si>
    <t>SKU001961</t>
  </si>
  <si>
    <t>LE-2369</t>
  </si>
  <si>
    <t>2024-12-04</t>
  </si>
  <si>
    <t>SKU001962</t>
  </si>
  <si>
    <t>AP-4265</t>
  </si>
  <si>
    <t>2022-06-12</t>
  </si>
  <si>
    <t>SKU001963</t>
  </si>
  <si>
    <t>DE-6315</t>
  </si>
  <si>
    <t>2021-12-07</t>
  </si>
  <si>
    <t>SKU001964</t>
  </si>
  <si>
    <t>AS-2087</t>
  </si>
  <si>
    <t>SKU001965</t>
  </si>
  <si>
    <t>DE-6322</t>
  </si>
  <si>
    <t>SKU001966</t>
  </si>
  <si>
    <t>AC-9202</t>
  </si>
  <si>
    <t>SKU001967</t>
  </si>
  <si>
    <t>AC-6724</t>
  </si>
  <si>
    <t>SKU001968</t>
  </si>
  <si>
    <t>LE-6584</t>
  </si>
  <si>
    <t>SKU001969</t>
  </si>
  <si>
    <t>LE-8150</t>
  </si>
  <si>
    <t>SKU001970</t>
  </si>
  <si>
    <t>AC-6455</t>
  </si>
  <si>
    <t>2021-07-14</t>
  </si>
  <si>
    <t>SKU001971</t>
  </si>
  <si>
    <t>AP-1483</t>
  </si>
  <si>
    <t>SKU001972</t>
  </si>
  <si>
    <t>DE-3383</t>
  </si>
  <si>
    <t>SKU001973</t>
  </si>
  <si>
    <t>AP-8213</t>
  </si>
  <si>
    <t>2021-12-21</t>
  </si>
  <si>
    <t>SKU001974</t>
  </si>
  <si>
    <t>AP-4951</t>
  </si>
  <si>
    <t>SKU001975</t>
  </si>
  <si>
    <t>AP-7313</t>
  </si>
  <si>
    <t>SKU001976</t>
  </si>
  <si>
    <t>HP-1050</t>
  </si>
  <si>
    <t>2024-10-23</t>
  </si>
  <si>
    <t>SKU001977</t>
  </si>
  <si>
    <t>SKU001978</t>
  </si>
  <si>
    <t>AC-9247</t>
  </si>
  <si>
    <t>2022-10-14</t>
  </si>
  <si>
    <t>SKU001979</t>
  </si>
  <si>
    <t>DE-3182</t>
  </si>
  <si>
    <t>SKU001980</t>
  </si>
  <si>
    <t>AS-8560</t>
  </si>
  <si>
    <t>2024-11-21</t>
  </si>
  <si>
    <t>SKU001981</t>
  </si>
  <si>
    <t>AS-6156</t>
  </si>
  <si>
    <t>SKU001982</t>
  </si>
  <si>
    <t>HP-4840</t>
  </si>
  <si>
    <t>2023-02-15</t>
  </si>
  <si>
    <t>SKU001983</t>
  </si>
  <si>
    <t>SKU001984</t>
  </si>
  <si>
    <t>DE-8096</t>
  </si>
  <si>
    <t>SKU001985</t>
  </si>
  <si>
    <t>HP-8252</t>
  </si>
  <si>
    <t>2025-01-19</t>
  </si>
  <si>
    <t>SKU001986</t>
  </si>
  <si>
    <t>AP-7749</t>
  </si>
  <si>
    <t>2023-11-17</t>
  </si>
  <si>
    <t>SKU001987</t>
  </si>
  <si>
    <t>HP-5532</t>
  </si>
  <si>
    <t>SKU001988</t>
  </si>
  <si>
    <t>AP-9208</t>
  </si>
  <si>
    <t>2021-03-09</t>
  </si>
  <si>
    <t>SKU001989</t>
  </si>
  <si>
    <t>HP-1638</t>
  </si>
  <si>
    <t>2024-12-05</t>
  </si>
  <si>
    <t>SKU001990</t>
  </si>
  <si>
    <t>AS-9969</t>
  </si>
  <si>
    <t>SKU001991</t>
  </si>
  <si>
    <t>AP-3875</t>
  </si>
  <si>
    <t>SKU001992</t>
  </si>
  <si>
    <t>AP-3720</t>
  </si>
  <si>
    <t>SKU001993</t>
  </si>
  <si>
    <t>AS-8944</t>
  </si>
  <si>
    <t>2022-02-06</t>
  </si>
  <si>
    <t>SKU001994</t>
  </si>
  <si>
    <t>HP-7298</t>
  </si>
  <si>
    <t>SKU001995</t>
  </si>
  <si>
    <t>DE-6580</t>
  </si>
  <si>
    <t>SKU001996</t>
  </si>
  <si>
    <t>DE-2923</t>
  </si>
  <si>
    <t>SKU001997</t>
  </si>
  <si>
    <t>AC-5446</t>
  </si>
  <si>
    <t>2025-10-19</t>
  </si>
  <si>
    <t>SKU001998</t>
  </si>
  <si>
    <t>AC-9394</t>
  </si>
  <si>
    <t>SKU001999</t>
  </si>
  <si>
    <t>AS-3915</t>
  </si>
  <si>
    <t>SKU002000</t>
  </si>
  <si>
    <t>DE-6319</t>
  </si>
  <si>
    <t>SKU002001</t>
  </si>
  <si>
    <t>HP-8973</t>
  </si>
  <si>
    <t>2021-01-27</t>
  </si>
  <si>
    <t>SKU002002</t>
  </si>
  <si>
    <t>HP-2827</t>
  </si>
  <si>
    <t>SKU002003</t>
  </si>
  <si>
    <t>LE-7343</t>
  </si>
  <si>
    <t>SKU002004</t>
  </si>
  <si>
    <t>LE-8788</t>
  </si>
  <si>
    <t>SKU002005</t>
  </si>
  <si>
    <t>AC-1678</t>
  </si>
  <si>
    <t>SKU002006</t>
  </si>
  <si>
    <t>DE-4839</t>
  </si>
  <si>
    <t>SKU002007</t>
  </si>
  <si>
    <t>AP-2874</t>
  </si>
  <si>
    <t>2023-12-15</t>
  </si>
  <si>
    <t>SKU002008</t>
  </si>
  <si>
    <t>AC-3852</t>
  </si>
  <si>
    <t>SKU002009</t>
  </si>
  <si>
    <t>LE-5417</t>
  </si>
  <si>
    <t>SKU002010</t>
  </si>
  <si>
    <t>LE-6249</t>
  </si>
  <si>
    <t>SKU002011</t>
  </si>
  <si>
    <t>AS-9459</t>
  </si>
  <si>
    <t>SKU002012</t>
  </si>
  <si>
    <t>AP-5064</t>
  </si>
  <si>
    <t>2020-10-30</t>
  </si>
  <si>
    <t>SKU002013</t>
  </si>
  <si>
    <t>DE-7404</t>
  </si>
  <si>
    <t>SKU002014</t>
  </si>
  <si>
    <t>AS-4040</t>
  </si>
  <si>
    <t>SKU002015</t>
  </si>
  <si>
    <t>DE-1626</t>
  </si>
  <si>
    <t>2020-09-29</t>
  </si>
  <si>
    <t>SKU002016</t>
  </si>
  <si>
    <t>DE-6118</t>
  </si>
  <si>
    <t>2022-12-01</t>
  </si>
  <si>
    <t>SKU002017</t>
  </si>
  <si>
    <t>AC-4820</t>
  </si>
  <si>
    <t>2021-08-24</t>
  </si>
  <si>
    <t>SKU002018</t>
  </si>
  <si>
    <t>HP-6590</t>
  </si>
  <si>
    <t>2022-12-21</t>
  </si>
  <si>
    <t>SKU002019</t>
  </si>
  <si>
    <t>AC-6894</t>
  </si>
  <si>
    <t>SKU002020</t>
  </si>
  <si>
    <t>AP-3825</t>
  </si>
  <si>
    <t>2023-12-14</t>
  </si>
  <si>
    <t>SKU002021</t>
  </si>
  <si>
    <t>AC-8854</t>
  </si>
  <si>
    <t>SKU002022</t>
  </si>
  <si>
    <t>AS-8089</t>
  </si>
  <si>
    <t>SKU002023</t>
  </si>
  <si>
    <t>HP-7329</t>
  </si>
  <si>
    <t>SKU002024</t>
  </si>
  <si>
    <t>DE-1154</t>
  </si>
  <si>
    <t>2024-02-06</t>
  </si>
  <si>
    <t>SKU002025</t>
  </si>
  <si>
    <t>AP-9595</t>
  </si>
  <si>
    <t>2021-10-21</t>
  </si>
  <si>
    <t>SKU002026</t>
  </si>
  <si>
    <t>AC-8282</t>
  </si>
  <si>
    <t>SKU002027</t>
  </si>
  <si>
    <t>LE-9391</t>
  </si>
  <si>
    <t>SKU002028</t>
  </si>
  <si>
    <t>DE-4801</t>
  </si>
  <si>
    <t>SKU002029</t>
  </si>
  <si>
    <t>AP-9931</t>
  </si>
  <si>
    <t>SKU002030</t>
  </si>
  <si>
    <t>DE-1827</t>
  </si>
  <si>
    <t>2024-10-29</t>
  </si>
  <si>
    <t>SKU002031</t>
  </si>
  <si>
    <t>AS-3792</t>
  </si>
  <si>
    <t>2022-04-25</t>
  </si>
  <si>
    <t>SKU002032</t>
  </si>
  <si>
    <t>AP-5906</t>
  </si>
  <si>
    <t>2020-02-08</t>
  </si>
  <si>
    <t>SKU002033</t>
  </si>
  <si>
    <t>AP-2439</t>
  </si>
  <si>
    <t>SKU002034</t>
  </si>
  <si>
    <t>AP-1686</t>
  </si>
  <si>
    <t>SKU002035</t>
  </si>
  <si>
    <t>AP-6086</t>
  </si>
  <si>
    <t>2025-07-08</t>
  </si>
  <si>
    <t>SKU002036</t>
  </si>
  <si>
    <t>AC-9989</t>
  </si>
  <si>
    <t>SKU002037</t>
  </si>
  <si>
    <t>AP-7743</t>
  </si>
  <si>
    <t>2024-01-06</t>
  </si>
  <si>
    <t>SKU002038</t>
  </si>
  <si>
    <t>HP-1491</t>
  </si>
  <si>
    <t>2022-12-23</t>
  </si>
  <si>
    <t>SKU002039</t>
  </si>
  <si>
    <t>AS-4982</t>
  </si>
  <si>
    <t>SKU002040</t>
  </si>
  <si>
    <t>LE-4573</t>
  </si>
  <si>
    <t>2023-01-18</t>
  </si>
  <si>
    <t>SKU002041</t>
  </si>
  <si>
    <t>HP-3330</t>
  </si>
  <si>
    <t>SKU002042</t>
  </si>
  <si>
    <t>AS-8706</t>
  </si>
  <si>
    <t>SKU002043</t>
  </si>
  <si>
    <t>AC-6089</t>
  </si>
  <si>
    <t>2021-05-31</t>
  </si>
  <si>
    <t>SKU002044</t>
  </si>
  <si>
    <t>DE-3380</t>
  </si>
  <si>
    <t>SKU002045</t>
  </si>
  <si>
    <t>DE-2416</t>
  </si>
  <si>
    <t>SKU002046</t>
  </si>
  <si>
    <t>AC-3703</t>
  </si>
  <si>
    <t>SKU002047</t>
  </si>
  <si>
    <t>HP-6392</t>
  </si>
  <si>
    <t>SKU002048</t>
  </si>
  <si>
    <t>AS-3790</t>
  </si>
  <si>
    <t>SKU002049</t>
  </si>
  <si>
    <t>AS-6243</t>
  </si>
  <si>
    <t>2020-04-17</t>
  </si>
  <si>
    <t>SKU002050</t>
  </si>
  <si>
    <t>LE-5071</t>
  </si>
  <si>
    <t>2021-11-22</t>
  </si>
  <si>
    <t>SKU002051</t>
  </si>
  <si>
    <t>DE-4408</t>
  </si>
  <si>
    <t>2022-09-25</t>
  </si>
  <si>
    <t>SKU002052</t>
  </si>
  <si>
    <t>AP-3974</t>
  </si>
  <si>
    <t>SKU002053</t>
  </si>
  <si>
    <t>LE-3101</t>
  </si>
  <si>
    <t>SKU002054</t>
  </si>
  <si>
    <t>AS-2809</t>
  </si>
  <si>
    <t>2024-11-01</t>
  </si>
  <si>
    <t>SKU002055</t>
  </si>
  <si>
    <t>AP-6161</t>
  </si>
  <si>
    <t>2023-03-26</t>
  </si>
  <si>
    <t>SKU002056</t>
  </si>
  <si>
    <t>AS-8861</t>
  </si>
  <si>
    <t>2025-05-31</t>
  </si>
  <si>
    <t>SKU002057</t>
  </si>
  <si>
    <t>LE-6047</t>
  </si>
  <si>
    <t>SKU002058</t>
  </si>
  <si>
    <t>LE-6026</t>
  </si>
  <si>
    <t>SKU002059</t>
  </si>
  <si>
    <t>AC-6400</t>
  </si>
  <si>
    <t>SKU002060</t>
  </si>
  <si>
    <t>DE-2233</t>
  </si>
  <si>
    <t>2020-10-21</t>
  </si>
  <si>
    <t>SKU002061</t>
  </si>
  <si>
    <t>AP-1197</t>
  </si>
  <si>
    <t>SKU002062</t>
  </si>
  <si>
    <t>AP-6748</t>
  </si>
  <si>
    <t>2021-01-19</t>
  </si>
  <si>
    <t>SKU002063</t>
  </si>
  <si>
    <t>AS-2403</t>
  </si>
  <si>
    <t>2025-01-20</t>
  </si>
  <si>
    <t>SKU002064</t>
  </si>
  <si>
    <t>LE-6967</t>
  </si>
  <si>
    <t>2022-03-18</t>
  </si>
  <si>
    <t>SKU002065</t>
  </si>
  <si>
    <t>AS-6265</t>
  </si>
  <si>
    <t>2020-08-11</t>
  </si>
  <si>
    <t>SKU002066</t>
  </si>
  <si>
    <t>DE-7809</t>
  </si>
  <si>
    <t>2020-03-23</t>
  </si>
  <si>
    <t>SKU002067</t>
  </si>
  <si>
    <t>LE-9440</t>
  </si>
  <si>
    <t>2021-03-31</t>
  </si>
  <si>
    <t>SKU002068</t>
  </si>
  <si>
    <t>LE-5502</t>
  </si>
  <si>
    <t>SKU002069</t>
  </si>
  <si>
    <t>DE-8880</t>
  </si>
  <si>
    <t>SKU002070</t>
  </si>
  <si>
    <t>DE-2199</t>
  </si>
  <si>
    <t>SKU002071</t>
  </si>
  <si>
    <t>LE-2153</t>
  </si>
  <si>
    <t>SKU002072</t>
  </si>
  <si>
    <t>DE-9097</t>
  </si>
  <si>
    <t>SKU002073</t>
  </si>
  <si>
    <t>AS-2956</t>
  </si>
  <si>
    <t>SKU002074</t>
  </si>
  <si>
    <t>AP-7719</t>
  </si>
  <si>
    <t>SKU002075</t>
  </si>
  <si>
    <t>HP-8032</t>
  </si>
  <si>
    <t>2024-03-20</t>
  </si>
  <si>
    <t>SKU002076</t>
  </si>
  <si>
    <t>LE-6688</t>
  </si>
  <si>
    <t>SKU002077</t>
  </si>
  <si>
    <t>2024-02-02</t>
  </si>
  <si>
    <t>SKU002078</t>
  </si>
  <si>
    <t>LE-6042</t>
  </si>
  <si>
    <t>SKU002079</t>
  </si>
  <si>
    <t>HP-2832</t>
  </si>
  <si>
    <t>SKU002080</t>
  </si>
  <si>
    <t>AS-3134</t>
  </si>
  <si>
    <t>SKU002081</t>
  </si>
  <si>
    <t>AP-5934</t>
  </si>
  <si>
    <t>SKU002082</t>
  </si>
  <si>
    <t>DE-9512</t>
  </si>
  <si>
    <t>SKU002083</t>
  </si>
  <si>
    <t>AC-3867</t>
  </si>
  <si>
    <t>SKU002084</t>
  </si>
  <si>
    <t>AC-2433</t>
  </si>
  <si>
    <t>SKU002085</t>
  </si>
  <si>
    <t>SKU002086</t>
  </si>
  <si>
    <t>DE-1969</t>
  </si>
  <si>
    <t>SKU002087</t>
  </si>
  <si>
    <t>DE-9543</t>
  </si>
  <si>
    <t>2023-05-14</t>
  </si>
  <si>
    <t>SKU002088</t>
  </si>
  <si>
    <t>LE-2106</t>
  </si>
  <si>
    <t>SKU002089</t>
  </si>
  <si>
    <t>AC-8761</t>
  </si>
  <si>
    <t>2025-07-04</t>
  </si>
  <si>
    <t>SKU002090</t>
  </si>
  <si>
    <t>AP-2697</t>
  </si>
  <si>
    <t>SKU002091</t>
  </si>
  <si>
    <t>AC-8771</t>
  </si>
  <si>
    <t>SKU002092</t>
  </si>
  <si>
    <t>HP-3800</t>
  </si>
  <si>
    <t>SKU002093</t>
  </si>
  <si>
    <t>LE-9481</t>
  </si>
  <si>
    <t>2020-04-06</t>
  </si>
  <si>
    <t>SKU002094</t>
  </si>
  <si>
    <t>DE-6175</t>
  </si>
  <si>
    <t>2022-03-12</t>
  </si>
  <si>
    <t>SKU002095</t>
  </si>
  <si>
    <t>LE-3333</t>
  </si>
  <si>
    <t>2023-12-11</t>
  </si>
  <si>
    <t>SKU002096</t>
  </si>
  <si>
    <t>AP-8397</t>
  </si>
  <si>
    <t>SKU002097</t>
  </si>
  <si>
    <t>AP-7526</t>
  </si>
  <si>
    <t>SKU002098</t>
  </si>
  <si>
    <t>LE-6074</t>
  </si>
  <si>
    <t>SKU002099</t>
  </si>
  <si>
    <t>AP-9069</t>
  </si>
  <si>
    <t>SKU002100</t>
  </si>
  <si>
    <t>AP-1131</t>
  </si>
  <si>
    <t>SKU002101</t>
  </si>
  <si>
    <t>AS-8140</t>
  </si>
  <si>
    <t>SKU002102</t>
  </si>
  <si>
    <t>DE-7255</t>
  </si>
  <si>
    <t>SKU002103</t>
  </si>
  <si>
    <t>AC-9479</t>
  </si>
  <si>
    <t>2024-05-10</t>
  </si>
  <si>
    <t>SKU002104</t>
  </si>
  <si>
    <t>HP-9789</t>
  </si>
  <si>
    <t>SKU002105</t>
  </si>
  <si>
    <t>LE-5680</t>
  </si>
  <si>
    <t>SKU002106</t>
  </si>
  <si>
    <t>DE-3850</t>
  </si>
  <si>
    <t>SKU002107</t>
  </si>
  <si>
    <t>AP-7385</t>
  </si>
  <si>
    <t>2025-05-19</t>
  </si>
  <si>
    <t>SKU002108</t>
  </si>
  <si>
    <t>AP-5659</t>
  </si>
  <si>
    <t>SKU002109</t>
  </si>
  <si>
    <t>DE-4308</t>
  </si>
  <si>
    <t>2024-02-27</t>
  </si>
  <si>
    <t>SKU002110</t>
  </si>
  <si>
    <t>HP-9750</t>
  </si>
  <si>
    <t>SKU002111</t>
  </si>
  <si>
    <t>LE-1004</t>
  </si>
  <si>
    <t>SKU002112</t>
  </si>
  <si>
    <t>LE-8368</t>
  </si>
  <si>
    <t>2022-02-17</t>
  </si>
  <si>
    <t>SKU002113</t>
  </si>
  <si>
    <t>AP-3686</t>
  </si>
  <si>
    <t>2025-06-12</t>
  </si>
  <si>
    <t>SKU002114</t>
  </si>
  <si>
    <t>DE-8644</t>
  </si>
  <si>
    <t>2022-05-23</t>
  </si>
  <si>
    <t>SKU002115</t>
  </si>
  <si>
    <t>HP-5906</t>
  </si>
  <si>
    <t>2023-03-03</t>
  </si>
  <si>
    <t>SKU002116</t>
  </si>
  <si>
    <t>AP-8409</t>
  </si>
  <si>
    <t>SKU002117</t>
  </si>
  <si>
    <t>AC-8424</t>
  </si>
  <si>
    <t>2020-06-18</t>
  </si>
  <si>
    <t>SKU002118</t>
  </si>
  <si>
    <t>HP-3443</t>
  </si>
  <si>
    <t>2023-04-18</t>
  </si>
  <si>
    <t>SKU002119</t>
  </si>
  <si>
    <t>HP-1237</t>
  </si>
  <si>
    <t>SKU002120</t>
  </si>
  <si>
    <t>LE-7157</t>
  </si>
  <si>
    <t>SKU002121</t>
  </si>
  <si>
    <t>AS-1999</t>
  </si>
  <si>
    <t>2023-01-04</t>
  </si>
  <si>
    <t>SKU002122</t>
  </si>
  <si>
    <t>LE-4806</t>
  </si>
  <si>
    <t>SKU002123</t>
  </si>
  <si>
    <t>AP-3811</t>
  </si>
  <si>
    <t>SKU002124</t>
  </si>
  <si>
    <t>AC-3533</t>
  </si>
  <si>
    <t>2020-09-03</t>
  </si>
  <si>
    <t>SKU002125</t>
  </si>
  <si>
    <t>HP-1861</t>
  </si>
  <si>
    <t>SKU002126</t>
  </si>
  <si>
    <t>LE-7431</t>
  </si>
  <si>
    <t>SKU002127</t>
  </si>
  <si>
    <t>HP-8074</t>
  </si>
  <si>
    <t>2020-03-05</t>
  </si>
  <si>
    <t>SKU002128</t>
  </si>
  <si>
    <t>AP-7130</t>
  </si>
  <si>
    <t>SKU002129</t>
  </si>
  <si>
    <t>LE-7505</t>
  </si>
  <si>
    <t>SKU002130</t>
  </si>
  <si>
    <t>HP-1799</t>
  </si>
  <si>
    <t>2022-10-30</t>
  </si>
  <si>
    <t>SKU002131</t>
  </si>
  <si>
    <t>AC-9769</t>
  </si>
  <si>
    <t>2024-12-13</t>
  </si>
  <si>
    <t>SKU002132</t>
  </si>
  <si>
    <t>AP-1129</t>
  </si>
  <si>
    <t>SKU002133</t>
  </si>
  <si>
    <t>HP-2029</t>
  </si>
  <si>
    <t>2022-10-20</t>
  </si>
  <si>
    <t>SKU002134</t>
  </si>
  <si>
    <t>AS-2414</t>
  </si>
  <si>
    <t>2021-05-09</t>
  </si>
  <si>
    <t>SKU002135</t>
  </si>
  <si>
    <t>AS-4405</t>
  </si>
  <si>
    <t>SKU002136</t>
  </si>
  <si>
    <t>LE-4430</t>
  </si>
  <si>
    <t>2020-05-26</t>
  </si>
  <si>
    <t>SKU002137</t>
  </si>
  <si>
    <t>LE-7701</t>
  </si>
  <si>
    <t>SKU002138</t>
  </si>
  <si>
    <t>DE-1288</t>
  </si>
  <si>
    <t>SKU002139</t>
  </si>
  <si>
    <t>DE-4901</t>
  </si>
  <si>
    <t>SKU002140</t>
  </si>
  <si>
    <t>DE-4154</t>
  </si>
  <si>
    <t>2025-10-10</t>
  </si>
  <si>
    <t>SKU002141</t>
  </si>
  <si>
    <t>HP-7269</t>
  </si>
  <si>
    <t>2025-11-11</t>
  </si>
  <si>
    <t>SKU002142</t>
  </si>
  <si>
    <t>HP-9757</t>
  </si>
  <si>
    <t>SKU002143</t>
  </si>
  <si>
    <t>AC-1684</t>
  </si>
  <si>
    <t>2025-12-17</t>
  </si>
  <si>
    <t>SKU002144</t>
  </si>
  <si>
    <t>DE-5408</t>
  </si>
  <si>
    <t>SKU002145</t>
  </si>
  <si>
    <t>AS-1895</t>
  </si>
  <si>
    <t>2025-04-03</t>
  </si>
  <si>
    <t>SKU002146</t>
  </si>
  <si>
    <t>AP-6731</t>
  </si>
  <si>
    <t>SKU002147</t>
  </si>
  <si>
    <t>AC-6851</t>
  </si>
  <si>
    <t>SKU002148</t>
  </si>
  <si>
    <t>AP-2828</t>
  </si>
  <si>
    <t>SKU002149</t>
  </si>
  <si>
    <t>AS-8918</t>
  </si>
  <si>
    <t>SKU002150</t>
  </si>
  <si>
    <t>AS-9408</t>
  </si>
  <si>
    <t>SKU002151</t>
  </si>
  <si>
    <t>HP-8119</t>
  </si>
  <si>
    <t>2025-08-25</t>
  </si>
  <si>
    <t>SKU002152</t>
  </si>
  <si>
    <t>AP-7610</t>
  </si>
  <si>
    <t>SKU002153</t>
  </si>
  <si>
    <t>AC-7168</t>
  </si>
  <si>
    <t>2025-03-27</t>
  </si>
  <si>
    <t>SKU002154</t>
  </si>
  <si>
    <t>AS-4893</t>
  </si>
  <si>
    <t>SKU002155</t>
  </si>
  <si>
    <t>AC-6575</t>
  </si>
  <si>
    <t>2021-05-13</t>
  </si>
  <si>
    <t>SKU002156</t>
  </si>
  <si>
    <t>AS-8318</t>
  </si>
  <si>
    <t>SKU002157</t>
  </si>
  <si>
    <t>HP-5088</t>
  </si>
  <si>
    <t>2024-09-27</t>
  </si>
  <si>
    <t>SKU002158</t>
  </si>
  <si>
    <t>AS-1974</t>
  </si>
  <si>
    <t>2021-02-16</t>
  </si>
  <si>
    <t>SKU002159</t>
  </si>
  <si>
    <t>HP-4729</t>
  </si>
  <si>
    <t>SKU002160</t>
  </si>
  <si>
    <t>AC-1086</t>
  </si>
  <si>
    <t>SKU002161</t>
  </si>
  <si>
    <t>SKU002162</t>
  </si>
  <si>
    <t>AS-1987</t>
  </si>
  <si>
    <t>2022-10-12</t>
  </si>
  <si>
    <t>SKU002163</t>
  </si>
  <si>
    <t>AS-4193</t>
  </si>
  <si>
    <t>2020-08-23</t>
  </si>
  <si>
    <t>SKU002164</t>
  </si>
  <si>
    <t>AC-6604</t>
  </si>
  <si>
    <t>SKU002165</t>
  </si>
  <si>
    <t>HP-1277</t>
  </si>
  <si>
    <t>SKU002166</t>
  </si>
  <si>
    <t>DE-2388</t>
  </si>
  <si>
    <t>SKU002167</t>
  </si>
  <si>
    <t>DE-5572</t>
  </si>
  <si>
    <t>SKU002168</t>
  </si>
  <si>
    <t>2025-11-10</t>
  </si>
  <si>
    <t>SKU002169</t>
  </si>
  <si>
    <t>AC-3460</t>
  </si>
  <si>
    <t>SKU002170</t>
  </si>
  <si>
    <t>AC-8677</t>
  </si>
  <si>
    <t>SKU002171</t>
  </si>
  <si>
    <t>AC-3699</t>
  </si>
  <si>
    <t>SKU002172</t>
  </si>
  <si>
    <t>LE-9102</t>
  </si>
  <si>
    <t>2025-12-11</t>
  </si>
  <si>
    <t>SKU002173</t>
  </si>
  <si>
    <t>AS-5755</t>
  </si>
  <si>
    <t>SKU002174</t>
  </si>
  <si>
    <t>DE-9248</t>
  </si>
  <si>
    <t>2024-04-26</t>
  </si>
  <si>
    <t>SKU002175</t>
  </si>
  <si>
    <t>LE-4663</t>
  </si>
  <si>
    <t>SKU002176</t>
  </si>
  <si>
    <t>AC-5798</t>
  </si>
  <si>
    <t>SKU002177</t>
  </si>
  <si>
    <t>AC-3392</t>
  </si>
  <si>
    <t>2021-09-15</t>
  </si>
  <si>
    <t>SKU002178</t>
  </si>
  <si>
    <t>HP-8538</t>
  </si>
  <si>
    <t>SKU002179</t>
  </si>
  <si>
    <t>HP-8499</t>
  </si>
  <si>
    <t>SKU002180</t>
  </si>
  <si>
    <t>AP-5142</t>
  </si>
  <si>
    <t>SKU002181</t>
  </si>
  <si>
    <t>HP-4852</t>
  </si>
  <si>
    <t>2024-01-04</t>
  </si>
  <si>
    <t>SKU002182</t>
  </si>
  <si>
    <t>LE-8631</t>
  </si>
  <si>
    <t>SKU002183</t>
  </si>
  <si>
    <t>HP-1517</t>
  </si>
  <si>
    <t>SKU002184</t>
  </si>
  <si>
    <t>DE-8051</t>
  </si>
  <si>
    <t>SKU002185</t>
  </si>
  <si>
    <t>AP-7744</t>
  </si>
  <si>
    <t>2023-05-02</t>
  </si>
  <si>
    <t>SKU002186</t>
  </si>
  <si>
    <t>AC-3357</t>
  </si>
  <si>
    <t>SKU002187</t>
  </si>
  <si>
    <t>AC-9249</t>
  </si>
  <si>
    <t>SKU002188</t>
  </si>
  <si>
    <t>LE-4344</t>
  </si>
  <si>
    <t>2020-01-01</t>
  </si>
  <si>
    <t>SKU002189</t>
  </si>
  <si>
    <t>AS-1469</t>
  </si>
  <si>
    <t>SKU002190</t>
  </si>
  <si>
    <t>AP-8867</t>
  </si>
  <si>
    <t>2024-07-10</t>
  </si>
  <si>
    <t>SKU002191</t>
  </si>
  <si>
    <t>AC-2215</t>
  </si>
  <si>
    <t>SKU002192</t>
  </si>
  <si>
    <t>AP-7233</t>
  </si>
  <si>
    <t>SKU002193</t>
  </si>
  <si>
    <t>AS-4124</t>
  </si>
  <si>
    <t>SKU002194</t>
  </si>
  <si>
    <t>HP-3901</t>
  </si>
  <si>
    <t>SKU002195</t>
  </si>
  <si>
    <t>HP-4933</t>
  </si>
  <si>
    <t>2021-02-21</t>
  </si>
  <si>
    <t>SKU002196</t>
  </si>
  <si>
    <t>AC-3636</t>
  </si>
  <si>
    <t>SKU002197</t>
  </si>
  <si>
    <t>DE-6250</t>
  </si>
  <si>
    <t>SKU002198</t>
  </si>
  <si>
    <t>HP-2155</t>
  </si>
  <si>
    <t>2021-06-03</t>
  </si>
  <si>
    <t>SKU002199</t>
  </si>
  <si>
    <t>AC-3988</t>
  </si>
  <si>
    <t>SKU002200</t>
  </si>
  <si>
    <t>AC-7865</t>
  </si>
  <si>
    <t>SKU002201</t>
  </si>
  <si>
    <t>AP-8960</t>
  </si>
  <si>
    <t>2024-04-28</t>
  </si>
  <si>
    <t>SKU002202</t>
  </si>
  <si>
    <t>DE-9993</t>
  </si>
  <si>
    <t>2021-01-30</t>
  </si>
  <si>
    <t>SKU002203</t>
  </si>
  <si>
    <t>AP-8402</t>
  </si>
  <si>
    <t>2020-04-22</t>
  </si>
  <si>
    <t>SKU002204</t>
  </si>
  <si>
    <t>2025-10-12</t>
  </si>
  <si>
    <t>SKU002205</t>
  </si>
  <si>
    <t>LE-3559</t>
  </si>
  <si>
    <t>SKU002206</t>
  </si>
  <si>
    <t>AC-5338</t>
  </si>
  <si>
    <t>2023-07-07</t>
  </si>
  <si>
    <t>SKU002207</t>
  </si>
  <si>
    <t>DE-4638</t>
  </si>
  <si>
    <t>SKU002208</t>
  </si>
  <si>
    <t>AP-5094</t>
  </si>
  <si>
    <t>SKU002209</t>
  </si>
  <si>
    <t>AP-1978</t>
  </si>
  <si>
    <t>SKU002210</t>
  </si>
  <si>
    <t>AP-1959</t>
  </si>
  <si>
    <t>SKU002211</t>
  </si>
  <si>
    <t>AP-9832</t>
  </si>
  <si>
    <t>2025-03-02</t>
  </si>
  <si>
    <t>SKU002212</t>
  </si>
  <si>
    <t>AC-7925</t>
  </si>
  <si>
    <t>SKU002213</t>
  </si>
  <si>
    <t>DE-4183</t>
  </si>
  <si>
    <t>2024-01-09</t>
  </si>
  <si>
    <t>SKU002214</t>
  </si>
  <si>
    <t>DE-9785</t>
  </si>
  <si>
    <t>2022-05-07</t>
  </si>
  <si>
    <t>SKU002215</t>
  </si>
  <si>
    <t>AC-9367</t>
  </si>
  <si>
    <t>2025-01-07</t>
  </si>
  <si>
    <t>SKU002216</t>
  </si>
  <si>
    <t>DE-5165</t>
  </si>
  <si>
    <t>2023-02-08</t>
  </si>
  <si>
    <t>SKU002217</t>
  </si>
  <si>
    <t>HP-2109</t>
  </si>
  <si>
    <t>SKU002218</t>
  </si>
  <si>
    <t>HP-9613</t>
  </si>
  <si>
    <t>SKU002219</t>
  </si>
  <si>
    <t>AP-5711</t>
  </si>
  <si>
    <t>SKU002220</t>
  </si>
  <si>
    <t>LE-7542</t>
  </si>
  <si>
    <t>SKU002221</t>
  </si>
  <si>
    <t>2020-09-02</t>
  </si>
  <si>
    <t>SKU002222</t>
  </si>
  <si>
    <t>HP-4401</t>
  </si>
  <si>
    <t>SKU002223</t>
  </si>
  <si>
    <t>DE-6287</t>
  </si>
  <si>
    <t>SKU002224</t>
  </si>
  <si>
    <t>DE-1457</t>
  </si>
  <si>
    <t>SKU002225</t>
  </si>
  <si>
    <t>SKU002226</t>
  </si>
  <si>
    <t>AP-9624</t>
  </si>
  <si>
    <t>2023-05-09</t>
  </si>
  <si>
    <t>SKU002227</t>
  </si>
  <si>
    <t>AP-2886</t>
  </si>
  <si>
    <t>SKU002228</t>
  </si>
  <si>
    <t>DE-1749</t>
  </si>
  <si>
    <t>SKU002229</t>
  </si>
  <si>
    <t>AP-5785</t>
  </si>
  <si>
    <t>SKU002230</t>
  </si>
  <si>
    <t>AC-2012</t>
  </si>
  <si>
    <t>SKU002231</t>
  </si>
  <si>
    <t>LE-4424</t>
  </si>
  <si>
    <t>SKU002232</t>
  </si>
  <si>
    <t>HP-4752</t>
  </si>
  <si>
    <t>SKU002233</t>
  </si>
  <si>
    <t>HP-3264</t>
  </si>
  <si>
    <t>SKU002234</t>
  </si>
  <si>
    <t>DE-8254</t>
  </si>
  <si>
    <t>SKU002235</t>
  </si>
  <si>
    <t>AC-8852</t>
  </si>
  <si>
    <t>SKU002236</t>
  </si>
  <si>
    <t>HP-7856</t>
  </si>
  <si>
    <t>SKU002237</t>
  </si>
  <si>
    <t>AP-7267</t>
  </si>
  <si>
    <t>2022-05-10</t>
  </si>
  <si>
    <t>SKU002238</t>
  </si>
  <si>
    <t>LE-9324</t>
  </si>
  <si>
    <t>2025-04-22</t>
  </si>
  <si>
    <t>SKU002239</t>
  </si>
  <si>
    <t>DE-2336</t>
  </si>
  <si>
    <t>SKU002240</t>
  </si>
  <si>
    <t>LE-5890</t>
  </si>
  <si>
    <t>2025-04-25</t>
  </si>
  <si>
    <t>SKU002241</t>
  </si>
  <si>
    <t>DE-4999</t>
  </si>
  <si>
    <t>2020-03-02</t>
  </si>
  <si>
    <t>SKU002242</t>
  </si>
  <si>
    <t>HP-3091</t>
  </si>
  <si>
    <t>SKU002243</t>
  </si>
  <si>
    <t>AC-2290</t>
  </si>
  <si>
    <t>SKU002244</t>
  </si>
  <si>
    <t>LE-8563</t>
  </si>
  <si>
    <t>2025-09-18</t>
  </si>
  <si>
    <t>SKU002245</t>
  </si>
  <si>
    <t>AC-7149</t>
  </si>
  <si>
    <t>SKU002246</t>
  </si>
  <si>
    <t>HP-3088</t>
  </si>
  <si>
    <t>SKU002247</t>
  </si>
  <si>
    <t>AC-6501</t>
  </si>
  <si>
    <t>SKU002248</t>
  </si>
  <si>
    <t>HP-3459</t>
  </si>
  <si>
    <t>SKU002249</t>
  </si>
  <si>
    <t>DE-4142</t>
  </si>
  <si>
    <t>SKU002250</t>
  </si>
  <si>
    <t>HP-8434</t>
  </si>
  <si>
    <t>2024-03-01</t>
  </si>
  <si>
    <t>SKU002251</t>
  </si>
  <si>
    <t>AS-5217</t>
  </si>
  <si>
    <t>SKU002252</t>
  </si>
  <si>
    <t>AS-5528</t>
  </si>
  <si>
    <t>SKU002253</t>
  </si>
  <si>
    <t>AS-9227</t>
  </si>
  <si>
    <t>SKU002254</t>
  </si>
  <si>
    <t>AC-6774</t>
  </si>
  <si>
    <t>SKU002255</t>
  </si>
  <si>
    <t>DE-8214</t>
  </si>
  <si>
    <t>SKU002256</t>
  </si>
  <si>
    <t>HP-5389</t>
  </si>
  <si>
    <t>SKU002257</t>
  </si>
  <si>
    <t>DE-4768</t>
  </si>
  <si>
    <t>SKU002258</t>
  </si>
  <si>
    <t>DE-8774</t>
  </si>
  <si>
    <t>2020-07-18</t>
  </si>
  <si>
    <t>SKU002259</t>
  </si>
  <si>
    <t>LE-3769</t>
  </si>
  <si>
    <t>SKU002260</t>
  </si>
  <si>
    <t>AC-5603</t>
  </si>
  <si>
    <t>2025-04-05</t>
  </si>
  <si>
    <t>SKU002261</t>
  </si>
  <si>
    <t>AC-5768</t>
  </si>
  <si>
    <t>SKU002262</t>
  </si>
  <si>
    <t>LE-1344</t>
  </si>
  <si>
    <t>SKU002263</t>
  </si>
  <si>
    <t>HP-5275</t>
  </si>
  <si>
    <t>SKU002264</t>
  </si>
  <si>
    <t>AS-2249</t>
  </si>
  <si>
    <t>SKU002265</t>
  </si>
  <si>
    <t>HP-5746</t>
  </si>
  <si>
    <t>SKU002266</t>
  </si>
  <si>
    <t>HP-5689</t>
  </si>
  <si>
    <t>SKU002267</t>
  </si>
  <si>
    <t>DE-6849</t>
  </si>
  <si>
    <t>SKU002268</t>
  </si>
  <si>
    <t>DE-8248</t>
  </si>
  <si>
    <t>SKU002269</t>
  </si>
  <si>
    <t>LE-6368</t>
  </si>
  <si>
    <t>SKU002270</t>
  </si>
  <si>
    <t>LE-8574</t>
  </si>
  <si>
    <t>SKU002271</t>
  </si>
  <si>
    <t>2023-01-07</t>
  </si>
  <si>
    <t>SKU002272</t>
  </si>
  <si>
    <t>LE-3119</t>
  </si>
  <si>
    <t>2025-07-16</t>
  </si>
  <si>
    <t>SKU002273</t>
  </si>
  <si>
    <t>AS-8573</t>
  </si>
  <si>
    <t>2023-11-01</t>
  </si>
  <si>
    <t>SKU002274</t>
  </si>
  <si>
    <t>HP-2979</t>
  </si>
  <si>
    <t>2024-02-05</t>
  </si>
  <si>
    <t>SKU002275</t>
  </si>
  <si>
    <t>AP-3709</t>
  </si>
  <si>
    <t>SKU002276</t>
  </si>
  <si>
    <t>HP-7575</t>
  </si>
  <si>
    <t>SKU002277</t>
  </si>
  <si>
    <t>HP-2083</t>
  </si>
  <si>
    <t>SKU002278</t>
  </si>
  <si>
    <t>HP-1355</t>
  </si>
  <si>
    <t>SKU002279</t>
  </si>
  <si>
    <t>AS-3311</t>
  </si>
  <si>
    <t>SKU002280</t>
  </si>
  <si>
    <t>AP-8302</t>
  </si>
  <si>
    <t>SKU002281</t>
  </si>
  <si>
    <t>LE-3365</t>
  </si>
  <si>
    <t>SKU002282</t>
  </si>
  <si>
    <t>HP-8938</t>
  </si>
  <si>
    <t>SKU002283</t>
  </si>
  <si>
    <t>LE-8956</t>
  </si>
  <si>
    <t>SKU002284</t>
  </si>
  <si>
    <t>AS-9887</t>
  </si>
  <si>
    <t>SKU002285</t>
  </si>
  <si>
    <t>HP-9338</t>
  </si>
  <si>
    <t>2021-05-29</t>
  </si>
  <si>
    <t>SKU002286</t>
  </si>
  <si>
    <t>DE-7542</t>
  </si>
  <si>
    <t>SKU002287</t>
  </si>
  <si>
    <t>LE-6652</t>
  </si>
  <si>
    <t>SKU002288</t>
  </si>
  <si>
    <t>DE-6392</t>
  </si>
  <si>
    <t>SKU002289</t>
  </si>
  <si>
    <t>LE-9959</t>
  </si>
  <si>
    <t>SKU002290</t>
  </si>
  <si>
    <t>SKU002291</t>
  </si>
  <si>
    <t>LE-8373</t>
  </si>
  <si>
    <t>2022-11-03</t>
  </si>
  <si>
    <t>SKU002292</t>
  </si>
  <si>
    <t>AP-2837</t>
  </si>
  <si>
    <t>SKU002293</t>
  </si>
  <si>
    <t>LE-3687</t>
  </si>
  <si>
    <t>SKU002294</t>
  </si>
  <si>
    <t>AC-6571</t>
  </si>
  <si>
    <t>SKU002295</t>
  </si>
  <si>
    <t>LE-2358</t>
  </si>
  <si>
    <t>SKU002296</t>
  </si>
  <si>
    <t>AS-2300</t>
  </si>
  <si>
    <t>SKU002297</t>
  </si>
  <si>
    <t>DE-1060</t>
  </si>
  <si>
    <t>SKU002298</t>
  </si>
  <si>
    <t>AP-3112</t>
  </si>
  <si>
    <t>SKU002299</t>
  </si>
  <si>
    <t>AC-7207</t>
  </si>
  <si>
    <t>SKU002300</t>
  </si>
  <si>
    <t>LE-3288</t>
  </si>
  <si>
    <t>SKU002301</t>
  </si>
  <si>
    <t>DE-4278</t>
  </si>
  <si>
    <t>SKU002302</t>
  </si>
  <si>
    <t>LE-4523</t>
  </si>
  <si>
    <t>SKU002303</t>
  </si>
  <si>
    <t>DE-8180</t>
  </si>
  <si>
    <t>SKU002304</t>
  </si>
  <si>
    <t>HP-3767</t>
  </si>
  <si>
    <t>SKU002305</t>
  </si>
  <si>
    <t>AP-8032</t>
  </si>
  <si>
    <t>SKU002306</t>
  </si>
  <si>
    <t>HP-4053</t>
  </si>
  <si>
    <t>2020-04-07</t>
  </si>
  <si>
    <t>SKU002307</t>
  </si>
  <si>
    <t>AS-9501</t>
  </si>
  <si>
    <t>SKU002308</t>
  </si>
  <si>
    <t>AC-5752</t>
  </si>
  <si>
    <t>SKU002309</t>
  </si>
  <si>
    <t>AC-6046</t>
  </si>
  <si>
    <t>SKU002310</t>
  </si>
  <si>
    <t>HP-1593</t>
  </si>
  <si>
    <t>SKU002311</t>
  </si>
  <si>
    <t>AC-1369</t>
  </si>
  <si>
    <t>SKU002312</t>
  </si>
  <si>
    <t>LE-2996</t>
  </si>
  <si>
    <t>SKU002313</t>
  </si>
  <si>
    <t>AS-6617</t>
  </si>
  <si>
    <t>2023-02-10</t>
  </si>
  <si>
    <t>SKU002314</t>
  </si>
  <si>
    <t>HP-7102</t>
  </si>
  <si>
    <t>SKU002315</t>
  </si>
  <si>
    <t>DE-1773</t>
  </si>
  <si>
    <t>SKU002316</t>
  </si>
  <si>
    <t>AC-3167</t>
  </si>
  <si>
    <t>2021-09-28</t>
  </si>
  <si>
    <t>SKU002317</t>
  </si>
  <si>
    <t>DE-2068</t>
  </si>
  <si>
    <t>2022-12-08</t>
  </si>
  <si>
    <t>SKU002318</t>
  </si>
  <si>
    <t>AC-2787</t>
  </si>
  <si>
    <t>2023-09-21</t>
  </si>
  <si>
    <t>SKU002319</t>
  </si>
  <si>
    <t>LE-6873</t>
  </si>
  <si>
    <t>SKU002320</t>
  </si>
  <si>
    <t>HP-6012</t>
  </si>
  <si>
    <t>2024-11-11</t>
  </si>
  <si>
    <t>SKU002321</t>
  </si>
  <si>
    <t>LE-6366</t>
  </si>
  <si>
    <t>SKU002322</t>
  </si>
  <si>
    <t>HP-2878</t>
  </si>
  <si>
    <t>SKU002323</t>
  </si>
  <si>
    <t>HP-4756</t>
  </si>
  <si>
    <t>2021-02-19</t>
  </si>
  <si>
    <t>SKU002324</t>
  </si>
  <si>
    <t>LE-7670</t>
  </si>
  <si>
    <t>SKU002325</t>
  </si>
  <si>
    <t>HP-4708</t>
  </si>
  <si>
    <t>SKU002326</t>
  </si>
  <si>
    <t>AP-5283</t>
  </si>
  <si>
    <t>SKU002327</t>
  </si>
  <si>
    <t>AS-9811</t>
  </si>
  <si>
    <t>SKU002328</t>
  </si>
  <si>
    <t>AC-6776</t>
  </si>
  <si>
    <t>SKU002329</t>
  </si>
  <si>
    <t>AP-6612</t>
  </si>
  <si>
    <t>2022-03-06</t>
  </si>
  <si>
    <t>SKU002330</t>
  </si>
  <si>
    <t>HP-5414</t>
  </si>
  <si>
    <t>SKU002331</t>
  </si>
  <si>
    <t>AP-2291</t>
  </si>
  <si>
    <t>SKU002332</t>
  </si>
  <si>
    <t>AP-6573</t>
  </si>
  <si>
    <t>SKU002333</t>
  </si>
  <si>
    <t>2021-09-18</t>
  </si>
  <si>
    <t>SKU002334</t>
  </si>
  <si>
    <t>AC-9262</t>
  </si>
  <si>
    <t>2025-08-16</t>
  </si>
  <si>
    <t>SKU002335</t>
  </si>
  <si>
    <t>AC-8764</t>
  </si>
  <si>
    <t>SKU002336</t>
  </si>
  <si>
    <t>LE-4805</t>
  </si>
  <si>
    <t>2021-04-15</t>
  </si>
  <si>
    <t>SKU002337</t>
  </si>
  <si>
    <t>LE-2609</t>
  </si>
  <si>
    <t>SKU002338</t>
  </si>
  <si>
    <t>HP-9344</t>
  </si>
  <si>
    <t>SKU002339</t>
  </si>
  <si>
    <t>AP-2249</t>
  </si>
  <si>
    <t>2020-02-29</t>
  </si>
  <si>
    <t>SKU002340</t>
  </si>
  <si>
    <t>AP-6931</t>
  </si>
  <si>
    <t>SKU002341</t>
  </si>
  <si>
    <t>AC-8823</t>
  </si>
  <si>
    <t>2025-05-21</t>
  </si>
  <si>
    <t>SKU002342</t>
  </si>
  <si>
    <t>LE-4006</t>
  </si>
  <si>
    <t>SKU002343</t>
  </si>
  <si>
    <t>AS-5082</t>
  </si>
  <si>
    <t>SKU002344</t>
  </si>
  <si>
    <t>DE-3479</t>
  </si>
  <si>
    <t>SKU002345</t>
  </si>
  <si>
    <t>AP-6155</t>
  </si>
  <si>
    <t>2024-10-25</t>
  </si>
  <si>
    <t>SKU002346</t>
  </si>
  <si>
    <t>DE-1855</t>
  </si>
  <si>
    <t>2025-07-24</t>
  </si>
  <si>
    <t>SKU002347</t>
  </si>
  <si>
    <t>AS-3889</t>
  </si>
  <si>
    <t>2020-09-08</t>
  </si>
  <si>
    <t>SKU002348</t>
  </si>
  <si>
    <t>HP-4167</t>
  </si>
  <si>
    <t>SKU002349</t>
  </si>
  <si>
    <t>AC-4336</t>
  </si>
  <si>
    <t>SKU002350</t>
  </si>
  <si>
    <t>AP-8445</t>
  </si>
  <si>
    <t>2024-03-18</t>
  </si>
  <si>
    <t>SKU002351</t>
  </si>
  <si>
    <t>DE-5043</t>
  </si>
  <si>
    <t>SKU002352</t>
  </si>
  <si>
    <t>LE-8081</t>
  </si>
  <si>
    <t>2025-04-09</t>
  </si>
  <si>
    <t>SKU002353</t>
  </si>
  <si>
    <t>AP-6177</t>
  </si>
  <si>
    <t>SKU002354</t>
  </si>
  <si>
    <t>AS-2237</t>
  </si>
  <si>
    <t>SKU002355</t>
  </si>
  <si>
    <t>DE-4256</t>
  </si>
  <si>
    <t>2022-06-20</t>
  </si>
  <si>
    <t>SKU002356</t>
  </si>
  <si>
    <t>LE-2759</t>
  </si>
  <si>
    <t>2025-10-30</t>
  </si>
  <si>
    <t>SKU002357</t>
  </si>
  <si>
    <t>HP-1753</t>
  </si>
  <si>
    <t>SKU002358</t>
  </si>
  <si>
    <t>AS-9029</t>
  </si>
  <si>
    <t>2020-11-21</t>
  </si>
  <si>
    <t>SKU002359</t>
  </si>
  <si>
    <t>AP-3824</t>
  </si>
  <si>
    <t>2021-12-27</t>
  </si>
  <si>
    <t>SKU002360</t>
  </si>
  <si>
    <t>AS-8781</t>
  </si>
  <si>
    <t>2022-08-22</t>
  </si>
  <si>
    <t>SKU002361</t>
  </si>
  <si>
    <t>LE-7171</t>
  </si>
  <si>
    <t>2022-04-29</t>
  </si>
  <si>
    <t>SKU002362</t>
  </si>
  <si>
    <t>AC-7364</t>
  </si>
  <si>
    <t>2023-02-20</t>
  </si>
  <si>
    <t>SKU002363</t>
  </si>
  <si>
    <t>LE-2977</t>
  </si>
  <si>
    <t>SKU002364</t>
  </si>
  <si>
    <t>DE-6628</t>
  </si>
  <si>
    <t>SKU002365</t>
  </si>
  <si>
    <t>AP-2211</t>
  </si>
  <si>
    <t>SKU002366</t>
  </si>
  <si>
    <t>AC-1023</t>
  </si>
  <si>
    <t>SKU002367</t>
  </si>
  <si>
    <t>LE-6609</t>
  </si>
  <si>
    <t>SKU002368</t>
  </si>
  <si>
    <t>AP-2493</t>
  </si>
  <si>
    <t>SKU002369</t>
  </si>
  <si>
    <t>AP-6427</t>
  </si>
  <si>
    <t>SKU002370</t>
  </si>
  <si>
    <t>AC-7963</t>
  </si>
  <si>
    <t>SKU002371</t>
  </si>
  <si>
    <t>LE-3091</t>
  </si>
  <si>
    <t>SKU002372</t>
  </si>
  <si>
    <t>HP-3908</t>
  </si>
  <si>
    <t>SKU002373</t>
  </si>
  <si>
    <t>AS-4663</t>
  </si>
  <si>
    <t>SKU002374</t>
  </si>
  <si>
    <t>AP-9636</t>
  </si>
  <si>
    <t>SKU002375</t>
  </si>
  <si>
    <t>AC-4204</t>
  </si>
  <si>
    <t>SKU002376</t>
  </si>
  <si>
    <t>DE-5638</t>
  </si>
  <si>
    <t>SKU002377</t>
  </si>
  <si>
    <t>DE-6051</t>
  </si>
  <si>
    <t>SKU002378</t>
  </si>
  <si>
    <t>DE-2847</t>
  </si>
  <si>
    <t>SKU002379</t>
  </si>
  <si>
    <t>DE-3085</t>
  </si>
  <si>
    <t>SKU002380</t>
  </si>
  <si>
    <t>HP-4564</t>
  </si>
  <si>
    <t>SKU002381</t>
  </si>
  <si>
    <t>AC-1399</t>
  </si>
  <si>
    <t>SKU002382</t>
  </si>
  <si>
    <t>AS-9780</t>
  </si>
  <si>
    <t>SKU002383</t>
  </si>
  <si>
    <t>AC-2773</t>
  </si>
  <si>
    <t>SKU002384</t>
  </si>
  <si>
    <t>AP-1257</t>
  </si>
  <si>
    <t>2023-03-30</t>
  </si>
  <si>
    <t>SKU002385</t>
  </si>
  <si>
    <t>DE-5322</t>
  </si>
  <si>
    <t>SKU002386</t>
  </si>
  <si>
    <t>HP-7426</t>
  </si>
  <si>
    <t>SKU002387</t>
  </si>
  <si>
    <t>HP-8638</t>
  </si>
  <si>
    <t>SKU002388</t>
  </si>
  <si>
    <t>HP-9686</t>
  </si>
  <si>
    <t>SKU002389</t>
  </si>
  <si>
    <t>AS-5702</t>
  </si>
  <si>
    <t>2025-04-26</t>
  </si>
  <si>
    <t>SKU002390</t>
  </si>
  <si>
    <t>DE-8635</t>
  </si>
  <si>
    <t>2024-08-03</t>
  </si>
  <si>
    <t>SKU002391</t>
  </si>
  <si>
    <t>DE-9134</t>
  </si>
  <si>
    <t>2024-01-15</t>
  </si>
  <si>
    <t>SKU002392</t>
  </si>
  <si>
    <t>AP-9786</t>
  </si>
  <si>
    <t>SKU002393</t>
  </si>
  <si>
    <t>HP-5605</t>
  </si>
  <si>
    <t>SKU002394</t>
  </si>
  <si>
    <t>AS-8524</t>
  </si>
  <si>
    <t>2021-03-19</t>
  </si>
  <si>
    <t>SKU002395</t>
  </si>
  <si>
    <t>AC-7322</t>
  </si>
  <si>
    <t>SKU002396</t>
  </si>
  <si>
    <t>AC-2515</t>
  </si>
  <si>
    <t>SKU002397</t>
  </si>
  <si>
    <t>AP-7120</t>
  </si>
  <si>
    <t>2024-03-03</t>
  </si>
  <si>
    <t>SKU002398</t>
  </si>
  <si>
    <t>HP-8585</t>
  </si>
  <si>
    <t>2024-11-07</t>
  </si>
  <si>
    <t>SKU002399</t>
  </si>
  <si>
    <t>AP-6848</t>
  </si>
  <si>
    <t>2023-09-15</t>
  </si>
  <si>
    <t>SKU002400</t>
  </si>
  <si>
    <t>HP-8291</t>
  </si>
  <si>
    <t>2020-03-31</t>
  </si>
  <si>
    <t>SKU002401</t>
  </si>
  <si>
    <t>AC-4046</t>
  </si>
  <si>
    <t>SKU002402</t>
  </si>
  <si>
    <t>DE-3036</t>
  </si>
  <si>
    <t>SKU002403</t>
  </si>
  <si>
    <t>HP-6203</t>
  </si>
  <si>
    <t>2023-10-15</t>
  </si>
  <si>
    <t>SKU002404</t>
  </si>
  <si>
    <t>AP-2876</t>
  </si>
  <si>
    <t>SKU002405</t>
  </si>
  <si>
    <t>HP-1709</t>
  </si>
  <si>
    <t>SKU002406</t>
  </si>
  <si>
    <t>DE-5597</t>
  </si>
  <si>
    <t>SKU002407</t>
  </si>
  <si>
    <t>DE-9825</t>
  </si>
  <si>
    <t>SKU002408</t>
  </si>
  <si>
    <t>AP-5230</t>
  </si>
  <si>
    <t>SKU002409</t>
  </si>
  <si>
    <t>HP-9183</t>
  </si>
  <si>
    <t>2022-08-30</t>
  </si>
  <si>
    <t>SKU002410</t>
  </si>
  <si>
    <t>AS-7081</t>
  </si>
  <si>
    <t>SKU002411</t>
  </si>
  <si>
    <t>HP-9834</t>
  </si>
  <si>
    <t>SKU002412</t>
  </si>
  <si>
    <t>HP-8132</t>
  </si>
  <si>
    <t>SKU002413</t>
  </si>
  <si>
    <t>HP-2607</t>
  </si>
  <si>
    <t>SKU002414</t>
  </si>
  <si>
    <t>AC-4532</t>
  </si>
  <si>
    <t>SKU002415</t>
  </si>
  <si>
    <t>DE-7363</t>
  </si>
  <si>
    <t>SKU002416</t>
  </si>
  <si>
    <t>DE-1910</t>
  </si>
  <si>
    <t>SKU002417</t>
  </si>
  <si>
    <t>DE-9840</t>
  </si>
  <si>
    <t>SKU002418</t>
  </si>
  <si>
    <t>AC-4856</t>
  </si>
  <si>
    <t>SKU002419</t>
  </si>
  <si>
    <t>LE-7244</t>
  </si>
  <si>
    <t>SKU002420</t>
  </si>
  <si>
    <t>AC-2489</t>
  </si>
  <si>
    <t>2025-09-12</t>
  </si>
  <si>
    <t>SKU002421</t>
  </si>
  <si>
    <t>AC-7975</t>
  </si>
  <si>
    <t>SKU002422</t>
  </si>
  <si>
    <t>AC-3235</t>
  </si>
  <si>
    <t>SKU002423</t>
  </si>
  <si>
    <t>SKU002424</t>
  </si>
  <si>
    <t>LE-3321</t>
  </si>
  <si>
    <t>2022-05-17</t>
  </si>
  <si>
    <t>SKU002425</t>
  </si>
  <si>
    <t>HP-3127</t>
  </si>
  <si>
    <t>SKU002426</t>
  </si>
  <si>
    <t>AP-4258</t>
  </si>
  <si>
    <t>SKU002427</t>
  </si>
  <si>
    <t>AP-2199</t>
  </si>
  <si>
    <t>SKU002428</t>
  </si>
  <si>
    <t>LE-7094</t>
  </si>
  <si>
    <t>SKU002429</t>
  </si>
  <si>
    <t>AP-6243</t>
  </si>
  <si>
    <t>2024-06-22</t>
  </si>
  <si>
    <t>SKU002430</t>
  </si>
  <si>
    <t>DE-8680</t>
  </si>
  <si>
    <t>2020-05-07</t>
  </si>
  <si>
    <t>SKU002431</t>
  </si>
  <si>
    <t>DE-4505</t>
  </si>
  <si>
    <t>SKU002432</t>
  </si>
  <si>
    <t>HP-9660</t>
  </si>
  <si>
    <t>2020-11-17</t>
  </si>
  <si>
    <t>SKU002433</t>
  </si>
  <si>
    <t>HP-4425</t>
  </si>
  <si>
    <t>SKU002434</t>
  </si>
  <si>
    <t>SKU002435</t>
  </si>
  <si>
    <t>HP-8180</t>
  </si>
  <si>
    <t>2020-06-10</t>
  </si>
  <si>
    <t>SKU002436</t>
  </si>
  <si>
    <t>AS-9206</t>
  </si>
  <si>
    <t>SKU002437</t>
  </si>
  <si>
    <t>LE-6088</t>
  </si>
  <si>
    <t>SKU002438</t>
  </si>
  <si>
    <t>AP-4361</t>
  </si>
  <si>
    <t>SKU002439</t>
  </si>
  <si>
    <t>AS-4463</t>
  </si>
  <si>
    <t>2023-04-10</t>
  </si>
  <si>
    <t>SKU002440</t>
  </si>
  <si>
    <t>DE-6162</t>
  </si>
  <si>
    <t>2025-06-11</t>
  </si>
  <si>
    <t>SKU002441</t>
  </si>
  <si>
    <t>AS-6766</t>
  </si>
  <si>
    <t>2020-04-13</t>
  </si>
  <si>
    <t>SKU002442</t>
  </si>
  <si>
    <t>HP-6652</t>
  </si>
  <si>
    <t>SKU002443</t>
  </si>
  <si>
    <t>AP-8611</t>
  </si>
  <si>
    <t>SKU002444</t>
  </si>
  <si>
    <t>DE-7121</t>
  </si>
  <si>
    <t>SKU002445</t>
  </si>
  <si>
    <t>AP-2506</t>
  </si>
  <si>
    <t>2023-10-16</t>
  </si>
  <si>
    <t>SKU002446</t>
  </si>
  <si>
    <t>AC-2660</t>
  </si>
  <si>
    <t>2022-08-05</t>
  </si>
  <si>
    <t>SKU002447</t>
  </si>
  <si>
    <t>DE-9494</t>
  </si>
  <si>
    <t>SKU002448</t>
  </si>
  <si>
    <t>AP-9090</t>
  </si>
  <si>
    <t>2023-08-02</t>
  </si>
  <si>
    <t>SKU002449</t>
  </si>
  <si>
    <t>DE-2589</t>
  </si>
  <si>
    <t>SKU002450</t>
  </si>
  <si>
    <t>HP-7213</t>
  </si>
  <si>
    <t>SKU002451</t>
  </si>
  <si>
    <t>DE-6435</t>
  </si>
  <si>
    <t>2022-07-31</t>
  </si>
  <si>
    <t>SKU002452</t>
  </si>
  <si>
    <t>LE-6424</t>
  </si>
  <si>
    <t>SKU002453</t>
  </si>
  <si>
    <t>AS-8062</t>
  </si>
  <si>
    <t>SKU002454</t>
  </si>
  <si>
    <t>HP-6515</t>
  </si>
  <si>
    <t>SKU002455</t>
  </si>
  <si>
    <t>AC-7956</t>
  </si>
  <si>
    <t>SKU002456</t>
  </si>
  <si>
    <t>AP-7264</t>
  </si>
  <si>
    <t>2021-07-21</t>
  </si>
  <si>
    <t>SKU002457</t>
  </si>
  <si>
    <t>AC-6987</t>
  </si>
  <si>
    <t>SKU002458</t>
  </si>
  <si>
    <t>AC-1110</t>
  </si>
  <si>
    <t>SKU002459</t>
  </si>
  <si>
    <t>AC-5915</t>
  </si>
  <si>
    <t>SKU002460</t>
  </si>
  <si>
    <t>DE-8453</t>
  </si>
  <si>
    <t>SKU002461</t>
  </si>
  <si>
    <t>HP-3946</t>
  </si>
  <si>
    <t>2023-11-12</t>
  </si>
  <si>
    <t>SKU002462</t>
  </si>
  <si>
    <t>DE-5586</t>
  </si>
  <si>
    <t>SKU002463</t>
  </si>
  <si>
    <t>AS-4123</t>
  </si>
  <si>
    <t>2020-07-30</t>
  </si>
  <si>
    <t>SKU002464</t>
  </si>
  <si>
    <t>LE-2840</t>
  </si>
  <si>
    <t>SKU002465</t>
  </si>
  <si>
    <t>DE-7915</t>
  </si>
  <si>
    <t>SKU002466</t>
  </si>
  <si>
    <t>AS-9745</t>
  </si>
  <si>
    <t>SKU002467</t>
  </si>
  <si>
    <t>LE-4559</t>
  </si>
  <si>
    <t>2025-04-01</t>
  </si>
  <si>
    <t>SKU002468</t>
  </si>
  <si>
    <t>HP-3229</t>
  </si>
  <si>
    <t>SKU002469</t>
  </si>
  <si>
    <t>HP-9677</t>
  </si>
  <si>
    <t>2020-04-03</t>
  </si>
  <si>
    <t>SKU002470</t>
  </si>
  <si>
    <t>LE-5638</t>
  </si>
  <si>
    <t>SKU002471</t>
  </si>
  <si>
    <t>AS-6573</t>
  </si>
  <si>
    <t>SKU002472</t>
  </si>
  <si>
    <t>AC-4715</t>
  </si>
  <si>
    <t>2025-09-13</t>
  </si>
  <si>
    <t>SKU002473</t>
  </si>
  <si>
    <t>DE-6996</t>
  </si>
  <si>
    <t>2022-06-23</t>
  </si>
  <si>
    <t>SKU002474</t>
  </si>
  <si>
    <t>AP-4175</t>
  </si>
  <si>
    <t>SKU002475</t>
  </si>
  <si>
    <t>DE-8216</t>
  </si>
  <si>
    <t>SKU002476</t>
  </si>
  <si>
    <t>2024-12-07</t>
  </si>
  <si>
    <t>SKU002477</t>
  </si>
  <si>
    <t>DE-7162</t>
  </si>
  <si>
    <t>SKU002478</t>
  </si>
  <si>
    <t>AS-3582</t>
  </si>
  <si>
    <t>SKU002479</t>
  </si>
  <si>
    <t>AP-4304</t>
  </si>
  <si>
    <t>2021-06-13</t>
  </si>
  <si>
    <t>SKU002480</t>
  </si>
  <si>
    <t>HP-4513</t>
  </si>
  <si>
    <t>SKU002481</t>
  </si>
  <si>
    <t>AS-1731</t>
  </si>
  <si>
    <t>SKU002482</t>
  </si>
  <si>
    <t>DE-1642</t>
  </si>
  <si>
    <t>SKU002483</t>
  </si>
  <si>
    <t>SKU002484</t>
  </si>
  <si>
    <t>LE-4603</t>
  </si>
  <si>
    <t>SKU002485</t>
  </si>
  <si>
    <t>DE-3452</t>
  </si>
  <si>
    <t>SKU002486</t>
  </si>
  <si>
    <t>AS-8721</t>
  </si>
  <si>
    <t>SKU002487</t>
  </si>
  <si>
    <t>AS-6357</t>
  </si>
  <si>
    <t>2021-08-26</t>
  </si>
  <si>
    <t>SKU002488</t>
  </si>
  <si>
    <t>SKU002489</t>
  </si>
  <si>
    <t>AC-8815</t>
  </si>
  <si>
    <t>2020-05-12</t>
  </si>
  <si>
    <t>SKU002490</t>
  </si>
  <si>
    <t>AP-8785</t>
  </si>
  <si>
    <t>SKU002491</t>
  </si>
  <si>
    <t>AC-4743</t>
  </si>
  <si>
    <t>SKU002492</t>
  </si>
  <si>
    <t>SKU002493</t>
  </si>
  <si>
    <t>HP-1716</t>
  </si>
  <si>
    <t>SKU002494</t>
  </si>
  <si>
    <t>AS-8409</t>
  </si>
  <si>
    <t>SKU002495</t>
  </si>
  <si>
    <t>HP-4380</t>
  </si>
  <si>
    <t>2022-08-19</t>
  </si>
  <si>
    <t>SKU002496</t>
  </si>
  <si>
    <t>LE-7201</t>
  </si>
  <si>
    <t>SKU002497</t>
  </si>
  <si>
    <t>AS-1520</t>
  </si>
  <si>
    <t>SKU002498</t>
  </si>
  <si>
    <t>AC-4806</t>
  </si>
  <si>
    <t>SKU002499</t>
  </si>
  <si>
    <t>AC-1257</t>
  </si>
  <si>
    <t>SKU002500</t>
  </si>
  <si>
    <t>AS-1168</t>
  </si>
  <si>
    <t>SKU002501</t>
  </si>
  <si>
    <t>LE-5950</t>
  </si>
  <si>
    <t>SKU002502</t>
  </si>
  <si>
    <t>AP-4765</t>
  </si>
  <si>
    <t>SKU002503</t>
  </si>
  <si>
    <t>AC-4487</t>
  </si>
  <si>
    <t>SKU002504</t>
  </si>
  <si>
    <t>HP-7865</t>
  </si>
  <si>
    <t>SKU002505</t>
  </si>
  <si>
    <t>DE-6450</t>
  </si>
  <si>
    <t>2023-06-26</t>
  </si>
  <si>
    <t>SKU002506</t>
  </si>
  <si>
    <t>SKU002507</t>
  </si>
  <si>
    <t>LE-2327</t>
  </si>
  <si>
    <t>SKU002508</t>
  </si>
  <si>
    <t>AC-2827</t>
  </si>
  <si>
    <t>2021-01-22</t>
  </si>
  <si>
    <t>SKU002509</t>
  </si>
  <si>
    <t>HP-8552</t>
  </si>
  <si>
    <t>SKU002510</t>
  </si>
  <si>
    <t>AP-9277</t>
  </si>
  <si>
    <t>2024-08-23</t>
  </si>
  <si>
    <t>SKU002511</t>
  </si>
  <si>
    <t>HP-9034</t>
  </si>
  <si>
    <t>2020-11-09</t>
  </si>
  <si>
    <t>SKU002512</t>
  </si>
  <si>
    <t>AS-6360</t>
  </si>
  <si>
    <t>SKU002513</t>
  </si>
  <si>
    <t>LE-4188</t>
  </si>
  <si>
    <t>SKU002514</t>
  </si>
  <si>
    <t>LE-6430</t>
  </si>
  <si>
    <t>SKU002515</t>
  </si>
  <si>
    <t>AC-8977</t>
  </si>
  <si>
    <t>2021-03-23</t>
  </si>
  <si>
    <t>SKU002516</t>
  </si>
  <si>
    <t>LE-8043</t>
  </si>
  <si>
    <t>SKU002517</t>
  </si>
  <si>
    <t>DE-8731</t>
  </si>
  <si>
    <t>SKU002518</t>
  </si>
  <si>
    <t>HP-9309</t>
  </si>
  <si>
    <t>2024-06-01</t>
  </si>
  <si>
    <t>SKU002519</t>
  </si>
  <si>
    <t>DE-9374</t>
  </si>
  <si>
    <t>SKU002520</t>
  </si>
  <si>
    <t>DE-9944</t>
  </si>
  <si>
    <t>SKU002521</t>
  </si>
  <si>
    <t>DE-1186</t>
  </si>
  <si>
    <t>2023-05-06</t>
  </si>
  <si>
    <t>SKU002522</t>
  </si>
  <si>
    <t>AS-9279</t>
  </si>
  <si>
    <t>SKU002523</t>
  </si>
  <si>
    <t>LE-2351</t>
  </si>
  <si>
    <t>2024-10-30</t>
  </si>
  <si>
    <t>SKU002524</t>
  </si>
  <si>
    <t>SKU002525</t>
  </si>
  <si>
    <t>DE-2777</t>
  </si>
  <si>
    <t>SKU002526</t>
  </si>
  <si>
    <t>LE-4341</t>
  </si>
  <si>
    <t>2024-01-16</t>
  </si>
  <si>
    <t>SKU002527</t>
  </si>
  <si>
    <t>AC-1271</t>
  </si>
  <si>
    <t>SKU002528</t>
  </si>
  <si>
    <t>LE-4088</t>
  </si>
  <si>
    <t>2022-09-20</t>
  </si>
  <si>
    <t>SKU002529</t>
  </si>
  <si>
    <t>LE-2787</t>
  </si>
  <si>
    <t>2021-04-30</t>
  </si>
  <si>
    <t>SKU002530</t>
  </si>
  <si>
    <t>AC-1423</t>
  </si>
  <si>
    <t>SKU002531</t>
  </si>
  <si>
    <t>AP-1766</t>
  </si>
  <si>
    <t>SKU002532</t>
  </si>
  <si>
    <t>LE-8774</t>
  </si>
  <si>
    <t>2021-01-20</t>
  </si>
  <si>
    <t>SKU002533</t>
  </si>
  <si>
    <t>AC-1784</t>
  </si>
  <si>
    <t>SKU002534</t>
  </si>
  <si>
    <t>AS-1097</t>
  </si>
  <si>
    <t>SKU002535</t>
  </si>
  <si>
    <t>AP-6822</t>
  </si>
  <si>
    <t>SKU002536</t>
  </si>
  <si>
    <t>DE-6805</t>
  </si>
  <si>
    <t>SKU002537</t>
  </si>
  <si>
    <t>AC-9622</t>
  </si>
  <si>
    <t>SKU002538</t>
  </si>
  <si>
    <t>AS-5050</t>
  </si>
  <si>
    <t>SKU002539</t>
  </si>
  <si>
    <t>DE-3543</t>
  </si>
  <si>
    <t>SKU002540</t>
  </si>
  <si>
    <t>LE-2719</t>
  </si>
  <si>
    <t>SKU002541</t>
  </si>
  <si>
    <t>DE-6311</t>
  </si>
  <si>
    <t>SKU002542</t>
  </si>
  <si>
    <t>LE-3027</t>
  </si>
  <si>
    <t>SKU002543</t>
  </si>
  <si>
    <t>2025-07-22</t>
  </si>
  <si>
    <t>SKU002544</t>
  </si>
  <si>
    <t>AC-5042</t>
  </si>
  <si>
    <t>SKU002545</t>
  </si>
  <si>
    <t>AS-8755</t>
  </si>
  <si>
    <t>SKU002546</t>
  </si>
  <si>
    <t>HP-3372</t>
  </si>
  <si>
    <t>SKU002547</t>
  </si>
  <si>
    <t>DE-8210</t>
  </si>
  <si>
    <t>2024-02-22</t>
  </si>
  <si>
    <t>SKU002548</t>
  </si>
  <si>
    <t>HP-7703</t>
  </si>
  <si>
    <t>SKU002549</t>
  </si>
  <si>
    <t>LE-3854</t>
  </si>
  <si>
    <t>2024-12-02</t>
  </si>
  <si>
    <t>SKU002550</t>
  </si>
  <si>
    <t>AP-5226</t>
  </si>
  <si>
    <t>SKU002551</t>
  </si>
  <si>
    <t>HP-3864</t>
  </si>
  <si>
    <t>SKU002552</t>
  </si>
  <si>
    <t>LE-3385</t>
  </si>
  <si>
    <t>2024-01-20</t>
  </si>
  <si>
    <t>SKU002553</t>
  </si>
  <si>
    <t>LE-4688</t>
  </si>
  <si>
    <t>SKU002554</t>
  </si>
  <si>
    <t>LE-9174</t>
  </si>
  <si>
    <t>2023-02-16</t>
  </si>
  <si>
    <t>SKU002555</t>
  </si>
  <si>
    <t>AS-1396</t>
  </si>
  <si>
    <t>SKU002556</t>
  </si>
  <si>
    <t>DE-8928</t>
  </si>
  <si>
    <t>2021-12-25</t>
  </si>
  <si>
    <t>SKU002557</t>
  </si>
  <si>
    <t>DE-2586</t>
  </si>
  <si>
    <t>SKU002558</t>
  </si>
  <si>
    <t>LE-3927</t>
  </si>
  <si>
    <t>SKU002559</t>
  </si>
  <si>
    <t>AC-7803</t>
  </si>
  <si>
    <t>SKU002560</t>
  </si>
  <si>
    <t>LE-7619</t>
  </si>
  <si>
    <t>2020-11-01</t>
  </si>
  <si>
    <t>SKU002561</t>
  </si>
  <si>
    <t>AC-9727</t>
  </si>
  <si>
    <t>2021-07-12</t>
  </si>
  <si>
    <t>SKU002562</t>
  </si>
  <si>
    <t>HP-2003</t>
  </si>
  <si>
    <t>SKU002563</t>
  </si>
  <si>
    <t>DE-1733</t>
  </si>
  <si>
    <t>SKU002564</t>
  </si>
  <si>
    <t>HP-1101</t>
  </si>
  <si>
    <t>SKU002565</t>
  </si>
  <si>
    <t>AC-3057</t>
  </si>
  <si>
    <t>SKU002566</t>
  </si>
  <si>
    <t>AS-6618</t>
  </si>
  <si>
    <t>SKU002567</t>
  </si>
  <si>
    <t>AP-8798</t>
  </si>
  <si>
    <t>SKU002568</t>
  </si>
  <si>
    <t>LE-3381</t>
  </si>
  <si>
    <t>2022-04-08</t>
  </si>
  <si>
    <t>SKU002569</t>
  </si>
  <si>
    <t>AP-2145</t>
  </si>
  <si>
    <t>SKU002570</t>
  </si>
  <si>
    <t>AC-5012</t>
  </si>
  <si>
    <t>SKU002571</t>
  </si>
  <si>
    <t>AP-5871</t>
  </si>
  <si>
    <t>SKU002572</t>
  </si>
  <si>
    <t>SKU002573</t>
  </si>
  <si>
    <t>AS-4977</t>
  </si>
  <si>
    <t>2023-05-18</t>
  </si>
  <si>
    <t>SKU002574</t>
  </si>
  <si>
    <t>LE-3055</t>
  </si>
  <si>
    <t>SKU002575</t>
  </si>
  <si>
    <t>LE-4954</t>
  </si>
  <si>
    <t>SKU002576</t>
  </si>
  <si>
    <t>DE-8588</t>
  </si>
  <si>
    <t>SKU002577</t>
  </si>
  <si>
    <t>AS-6761</t>
  </si>
  <si>
    <t>SKU002578</t>
  </si>
  <si>
    <t>AC-6902</t>
  </si>
  <si>
    <t>2025-12-23</t>
  </si>
  <si>
    <t>SKU002579</t>
  </si>
  <si>
    <t>AP-8943</t>
  </si>
  <si>
    <t>2022-09-30</t>
  </si>
  <si>
    <t>SKU002580</t>
  </si>
  <si>
    <t>HP-9268</t>
  </si>
  <si>
    <t>2022-09-07</t>
  </si>
  <si>
    <t>SKU002581</t>
  </si>
  <si>
    <t>LE-9068</t>
  </si>
  <si>
    <t>SKU002582</t>
  </si>
  <si>
    <t>DE-3892</t>
  </si>
  <si>
    <t>2025-05-29</t>
  </si>
  <si>
    <t>SKU002583</t>
  </si>
  <si>
    <t>DE-5373</t>
  </si>
  <si>
    <t>SKU002584</t>
  </si>
  <si>
    <t>AS-1934</t>
  </si>
  <si>
    <t>SKU002585</t>
  </si>
  <si>
    <t>DE-5402</t>
  </si>
  <si>
    <t>2020-06-01</t>
  </si>
  <si>
    <t>SKU002586</t>
  </si>
  <si>
    <t>DE-3764</t>
  </si>
  <si>
    <t>SKU002587</t>
  </si>
  <si>
    <t>AP-8920</t>
  </si>
  <si>
    <t>SKU002588</t>
  </si>
  <si>
    <t>HP-4961</t>
  </si>
  <si>
    <t>SKU002589</t>
  </si>
  <si>
    <t>AS-9137</t>
  </si>
  <si>
    <t>SKU002590</t>
  </si>
  <si>
    <t>HP-5147</t>
  </si>
  <si>
    <t>SKU002591</t>
  </si>
  <si>
    <t>DE-4562</t>
  </si>
  <si>
    <t>SKU002592</t>
  </si>
  <si>
    <t>AS-1637</t>
  </si>
  <si>
    <t>2020-10-11</t>
  </si>
  <si>
    <t>SKU002593</t>
  </si>
  <si>
    <t>AP-9850</t>
  </si>
  <si>
    <t>SKU002594</t>
  </si>
  <si>
    <t>AP-1680</t>
  </si>
  <si>
    <t>2021-02-03</t>
  </si>
  <si>
    <t>SKU002595</t>
  </si>
  <si>
    <t>AC-5890</t>
  </si>
  <si>
    <t>SKU002596</t>
  </si>
  <si>
    <t>SKU002597</t>
  </si>
  <si>
    <t>AS-2999</t>
  </si>
  <si>
    <t>2022-11-25</t>
  </si>
  <si>
    <t>SKU002598</t>
  </si>
  <si>
    <t>HP-6210</t>
  </si>
  <si>
    <t>SKU002599</t>
  </si>
  <si>
    <t>DE-1970</t>
  </si>
  <si>
    <t>SKU002600</t>
  </si>
  <si>
    <t>AP-2576</t>
  </si>
  <si>
    <t>SKU002601</t>
  </si>
  <si>
    <t>DE-9522</t>
  </si>
  <si>
    <t>2020-11-07</t>
  </si>
  <si>
    <t>SKU002602</t>
  </si>
  <si>
    <t>HP-1741</t>
  </si>
  <si>
    <t>SKU002603</t>
  </si>
  <si>
    <t>AC-4827</t>
  </si>
  <si>
    <t>SKU002604</t>
  </si>
  <si>
    <t>AS-9410</t>
  </si>
  <si>
    <t>SKU002605</t>
  </si>
  <si>
    <t>AS-7898</t>
  </si>
  <si>
    <t>2022-02-02</t>
  </si>
  <si>
    <t>SKU002606</t>
  </si>
  <si>
    <t>AC-3850</t>
  </si>
  <si>
    <t>SKU002607</t>
  </si>
  <si>
    <t>AS-2067</t>
  </si>
  <si>
    <t>2025-07-02</t>
  </si>
  <si>
    <t>SKU002608</t>
  </si>
  <si>
    <t>AC-5769</t>
  </si>
  <si>
    <t>SKU002609</t>
  </si>
  <si>
    <t>HP-3087</t>
  </si>
  <si>
    <t>SKU002610</t>
  </si>
  <si>
    <t>AC-8675</t>
  </si>
  <si>
    <t>SKU002611</t>
  </si>
  <si>
    <t>AP-2150</t>
  </si>
  <si>
    <t>2021-06-29</t>
  </si>
  <si>
    <t>SKU002612</t>
  </si>
  <si>
    <t>DE-9810</t>
  </si>
  <si>
    <t>2023-01-25</t>
  </si>
  <si>
    <t>SKU002613</t>
  </si>
  <si>
    <t>SKU002614</t>
  </si>
  <si>
    <t>DE-7096</t>
  </si>
  <si>
    <t>2023-03-24</t>
  </si>
  <si>
    <t>SKU002615</t>
  </si>
  <si>
    <t>AP-4339</t>
  </si>
  <si>
    <t>2024-03-07</t>
  </si>
  <si>
    <t>SKU002616</t>
  </si>
  <si>
    <t>LE-8988</t>
  </si>
  <si>
    <t>SKU002617</t>
  </si>
  <si>
    <t>AC-1881</t>
  </si>
  <si>
    <t>SKU002618</t>
  </si>
  <si>
    <t>HP-1604</t>
  </si>
  <si>
    <t>SKU002619</t>
  </si>
  <si>
    <t>AP-9951</t>
  </si>
  <si>
    <t>SKU002620</t>
  </si>
  <si>
    <t>HP-2956</t>
  </si>
  <si>
    <t>2025-07-01</t>
  </si>
  <si>
    <t>SKU002621</t>
  </si>
  <si>
    <t>AP-3872</t>
  </si>
  <si>
    <t>SKU002622</t>
  </si>
  <si>
    <t>DE-4859</t>
  </si>
  <si>
    <t>SKU002623</t>
  </si>
  <si>
    <t>DE-1349</t>
  </si>
  <si>
    <t>2024-07-13</t>
  </si>
  <si>
    <t>SKU002624</t>
  </si>
  <si>
    <t>SKU002625</t>
  </si>
  <si>
    <t>LE-5946</t>
  </si>
  <si>
    <t>SKU002626</t>
  </si>
  <si>
    <t>LE-8457</t>
  </si>
  <si>
    <t>2021-05-28</t>
  </si>
  <si>
    <t>SKU002627</t>
  </si>
  <si>
    <t>AP-5969</t>
  </si>
  <si>
    <t>2020-04-15</t>
  </si>
  <si>
    <t>SKU002628</t>
  </si>
  <si>
    <t>AC-6422</t>
  </si>
  <si>
    <t>2021-11-28</t>
  </si>
  <si>
    <t>SKU002629</t>
  </si>
  <si>
    <t>SKU002630</t>
  </si>
  <si>
    <t>AP-5154</t>
  </si>
  <si>
    <t>SKU002631</t>
  </si>
  <si>
    <t>AS-2121</t>
  </si>
  <si>
    <t>SKU002632</t>
  </si>
  <si>
    <t>DE-3873</t>
  </si>
  <si>
    <t>2025-07-20</t>
  </si>
  <si>
    <t>SKU002633</t>
  </si>
  <si>
    <t>AC-6821</t>
  </si>
  <si>
    <t>2025-12-10</t>
  </si>
  <si>
    <t>SKU002634</t>
  </si>
  <si>
    <t>LE-2357</t>
  </si>
  <si>
    <t>SKU002635</t>
  </si>
  <si>
    <t>AS-1875</t>
  </si>
  <si>
    <t>SKU002636</t>
  </si>
  <si>
    <t>DE-6147</t>
  </si>
  <si>
    <t>SKU002637</t>
  </si>
  <si>
    <t>LE-1372</t>
  </si>
  <si>
    <t>2021-10-24</t>
  </si>
  <si>
    <t>SKU002638</t>
  </si>
  <si>
    <t>AS-1459</t>
  </si>
  <si>
    <t>SKU002639</t>
  </si>
  <si>
    <t>LE-1654</t>
  </si>
  <si>
    <t>SKU002640</t>
  </si>
  <si>
    <t>HP-6257</t>
  </si>
  <si>
    <t>2020-02-16</t>
  </si>
  <si>
    <t>SKU002641</t>
  </si>
  <si>
    <t>AP-4262</t>
  </si>
  <si>
    <t>2024-07-16</t>
  </si>
  <si>
    <t>SKU002642</t>
  </si>
  <si>
    <t>AC-7915</t>
  </si>
  <si>
    <t>SKU002643</t>
  </si>
  <si>
    <t>LE-4546</t>
  </si>
  <si>
    <t>SKU002644</t>
  </si>
  <si>
    <t>DE-8010</t>
  </si>
  <si>
    <t>SKU002645</t>
  </si>
  <si>
    <t>LE-1847</t>
  </si>
  <si>
    <t>2021-03-06</t>
  </si>
  <si>
    <t>SKU002646</t>
  </si>
  <si>
    <t>HP-6435</t>
  </si>
  <si>
    <t>SKU002647</t>
  </si>
  <si>
    <t>AP-7864</t>
  </si>
  <si>
    <t>2022-06-07</t>
  </si>
  <si>
    <t>SKU002648</t>
  </si>
  <si>
    <t>AP-1390</t>
  </si>
  <si>
    <t>2021-05-16</t>
  </si>
  <si>
    <t>SKU002649</t>
  </si>
  <si>
    <t>LE-4096</t>
  </si>
  <si>
    <t>2024-06-11</t>
  </si>
  <si>
    <t>SKU002650</t>
  </si>
  <si>
    <t>AS-8872</t>
  </si>
  <si>
    <t>SKU002651</t>
  </si>
  <si>
    <t>DE-1223</t>
  </si>
  <si>
    <t>SKU002652</t>
  </si>
  <si>
    <t>HP-6064</t>
  </si>
  <si>
    <t>2022-06-26</t>
  </si>
  <si>
    <t>SKU002653</t>
  </si>
  <si>
    <t>AS-4547</t>
  </si>
  <si>
    <t>SKU002654</t>
  </si>
  <si>
    <t>LE-2681</t>
  </si>
  <si>
    <t>SKU002655</t>
  </si>
  <si>
    <t>LE-5825</t>
  </si>
  <si>
    <t>2020-04-27</t>
  </si>
  <si>
    <t>SKU002656</t>
  </si>
  <si>
    <t>AC-4288</t>
  </si>
  <si>
    <t>2023-12-18</t>
  </si>
  <si>
    <t>SKU002657</t>
  </si>
  <si>
    <t>HP-2698</t>
  </si>
  <si>
    <t>SKU002658</t>
  </si>
  <si>
    <t>AP-8331</t>
  </si>
  <si>
    <t>SKU002659</t>
  </si>
  <si>
    <t>DE-6383</t>
  </si>
  <si>
    <t>SKU002660</t>
  </si>
  <si>
    <t>DE-6094</t>
  </si>
  <si>
    <t>SKU002661</t>
  </si>
  <si>
    <t>AP-1925</t>
  </si>
  <si>
    <t>SKU002662</t>
  </si>
  <si>
    <t>AC-9437</t>
  </si>
  <si>
    <t>2021-03-02</t>
  </si>
  <si>
    <t>SKU002663</t>
  </si>
  <si>
    <t>DE-8112</t>
  </si>
  <si>
    <t>SKU002664</t>
  </si>
  <si>
    <t>HP-2826</t>
  </si>
  <si>
    <t>2023-04-07</t>
  </si>
  <si>
    <t>SKU002665</t>
  </si>
  <si>
    <t>DE-8623</t>
  </si>
  <si>
    <t>SKU002666</t>
  </si>
  <si>
    <t>AC-3499</t>
  </si>
  <si>
    <t>SKU002667</t>
  </si>
  <si>
    <t>DE-9075</t>
  </si>
  <si>
    <t>SKU002668</t>
  </si>
  <si>
    <t>AS-9749</t>
  </si>
  <si>
    <t>2023-04-17</t>
  </si>
  <si>
    <t>SKU002669</t>
  </si>
  <si>
    <t>DE-9272</t>
  </si>
  <si>
    <t>SKU002670</t>
  </si>
  <si>
    <t>AS-7901</t>
  </si>
  <si>
    <t>SKU002671</t>
  </si>
  <si>
    <t>LE-5723</t>
  </si>
  <si>
    <t>SKU002672</t>
  </si>
  <si>
    <t>DE-6235</t>
  </si>
  <si>
    <t>SKU002673</t>
  </si>
  <si>
    <t>HP-5287</t>
  </si>
  <si>
    <t>SKU002674</t>
  </si>
  <si>
    <t>HP-6635</t>
  </si>
  <si>
    <t>SKU002675</t>
  </si>
  <si>
    <t>DE-9700</t>
  </si>
  <si>
    <t>2022-05-01</t>
  </si>
  <si>
    <t>SKU002676</t>
  </si>
  <si>
    <t>AP-5496</t>
  </si>
  <si>
    <t>SKU002677</t>
  </si>
  <si>
    <t>HP-7202</t>
  </si>
  <si>
    <t>SKU002678</t>
  </si>
  <si>
    <t>HP-8083</t>
  </si>
  <si>
    <t>2025-04-24</t>
  </si>
  <si>
    <t>SKU002679</t>
  </si>
  <si>
    <t>AC-5051</t>
  </si>
  <si>
    <t>SKU002680</t>
  </si>
  <si>
    <t>AP-2138</t>
  </si>
  <si>
    <t>SKU002681</t>
  </si>
  <si>
    <t>HP-6410</t>
  </si>
  <si>
    <t>2023-01-27</t>
  </si>
  <si>
    <t>SKU002682</t>
  </si>
  <si>
    <t>DE-7413</t>
  </si>
  <si>
    <t>SKU002683</t>
  </si>
  <si>
    <t>AP-2703</t>
  </si>
  <si>
    <t>SKU002684</t>
  </si>
  <si>
    <t>AP-4771</t>
  </si>
  <si>
    <t>2022-01-21</t>
  </si>
  <si>
    <t>SKU002685</t>
  </si>
  <si>
    <t>SKU002686</t>
  </si>
  <si>
    <t>LE-7275</t>
  </si>
  <si>
    <t>SKU002687</t>
  </si>
  <si>
    <t>AC-9430</t>
  </si>
  <si>
    <t>2023-07-19</t>
  </si>
  <si>
    <t>SKU002688</t>
  </si>
  <si>
    <t>AS-6455</t>
  </si>
  <si>
    <t>2024-12-31</t>
  </si>
  <si>
    <t>SKU002689</t>
  </si>
  <si>
    <t>AS-3904</t>
  </si>
  <si>
    <t>SKU002690</t>
  </si>
  <si>
    <t>AP-7308</t>
  </si>
  <si>
    <t>SKU002691</t>
  </si>
  <si>
    <t>LE-9158</t>
  </si>
  <si>
    <t>2020-08-07</t>
  </si>
  <si>
    <t>SKU002692</t>
  </si>
  <si>
    <t>SKU002693</t>
  </si>
  <si>
    <t>AP-6476</t>
  </si>
  <si>
    <t>2025-07-23</t>
  </si>
  <si>
    <t>SKU002694</t>
  </si>
  <si>
    <t>AC-1359</t>
  </si>
  <si>
    <t>SKU002695</t>
  </si>
  <si>
    <t>AP-3862</t>
  </si>
  <si>
    <t>2024-03-19</t>
  </si>
  <si>
    <t>SKU002696</t>
  </si>
  <si>
    <t>HP-6745</t>
  </si>
  <si>
    <t>2025-02-22</t>
  </si>
  <si>
    <t>SKU002697</t>
  </si>
  <si>
    <t>AC-1829</t>
  </si>
  <si>
    <t>2020-06-29</t>
  </si>
  <si>
    <t>SKU002698</t>
  </si>
  <si>
    <t>DE-8437</t>
  </si>
  <si>
    <t>SKU002699</t>
  </si>
  <si>
    <t>LE-7860</t>
  </si>
  <si>
    <t>SKU002700</t>
  </si>
  <si>
    <t>HP-9107</t>
  </si>
  <si>
    <t>SKU002701</t>
  </si>
  <si>
    <t>DE-8306</t>
  </si>
  <si>
    <t>SKU002702</t>
  </si>
  <si>
    <t>AC-1576</t>
  </si>
  <si>
    <t>SKU002703</t>
  </si>
  <si>
    <t>HP-1847</t>
  </si>
  <si>
    <t>2022-07-18</t>
  </si>
  <si>
    <t>SKU002704</t>
  </si>
  <si>
    <t>AS-3990</t>
  </si>
  <si>
    <t>2020-06-06</t>
  </si>
  <si>
    <t>SKU002705</t>
  </si>
  <si>
    <t>AC-5223</t>
  </si>
  <si>
    <t>SKU002706</t>
  </si>
  <si>
    <t>AS-4524</t>
  </si>
  <si>
    <t>SKU002707</t>
  </si>
  <si>
    <t>HP-3912</t>
  </si>
  <si>
    <t>SKU002708</t>
  </si>
  <si>
    <t>HP-3945</t>
  </si>
  <si>
    <t>SKU002709</t>
  </si>
  <si>
    <t>HP-9533</t>
  </si>
  <si>
    <t>SKU002710</t>
  </si>
  <si>
    <t>AC-3821</t>
  </si>
  <si>
    <t>SKU002711</t>
  </si>
  <si>
    <t>HP-5250</t>
  </si>
  <si>
    <t>SKU002712</t>
  </si>
  <si>
    <t>AS-1669</t>
  </si>
  <si>
    <t>SKU002713</t>
  </si>
  <si>
    <t>2022-01-09</t>
  </si>
  <si>
    <t>SKU002714</t>
  </si>
  <si>
    <t>HP-2164</t>
  </si>
  <si>
    <t>SKU002715</t>
  </si>
  <si>
    <t>LE-1775</t>
  </si>
  <si>
    <t>SKU002716</t>
  </si>
  <si>
    <t>AC-7002</t>
  </si>
  <si>
    <t>2023-12-27</t>
  </si>
  <si>
    <t>SKU002717</t>
  </si>
  <si>
    <t>SKU002718</t>
  </si>
  <si>
    <t>AC-2206</t>
  </si>
  <si>
    <t>SKU002719</t>
  </si>
  <si>
    <t>AS-7313</t>
  </si>
  <si>
    <t>SKU002720</t>
  </si>
  <si>
    <t>HP-3071</t>
  </si>
  <si>
    <t>SKU002721</t>
  </si>
  <si>
    <t>DE-1012</t>
  </si>
  <si>
    <t>SKU002722</t>
  </si>
  <si>
    <t>AS-5036</t>
  </si>
  <si>
    <t>SKU002723</t>
  </si>
  <si>
    <t>LE-2637</t>
  </si>
  <si>
    <t>SKU002724</t>
  </si>
  <si>
    <t>AP-6642</t>
  </si>
  <si>
    <t>SKU002725</t>
  </si>
  <si>
    <t>LE-1396</t>
  </si>
  <si>
    <t>SKU002726</t>
  </si>
  <si>
    <t>AS-4387</t>
  </si>
  <si>
    <t>2025-11-07</t>
  </si>
  <si>
    <t>SKU002727</t>
  </si>
  <si>
    <t>AC-7240</t>
  </si>
  <si>
    <t>SKU002728</t>
  </si>
  <si>
    <t>AS-6928</t>
  </si>
  <si>
    <t>SKU002729</t>
  </si>
  <si>
    <t>AS-4028</t>
  </si>
  <si>
    <t>SKU002730</t>
  </si>
  <si>
    <t>AP-8064</t>
  </si>
  <si>
    <t>SKU002731</t>
  </si>
  <si>
    <t>HP-2952</t>
  </si>
  <si>
    <t>SKU002732</t>
  </si>
  <si>
    <t>AC-8603</t>
  </si>
  <si>
    <t>2022-01-30</t>
  </si>
  <si>
    <t>SKU002733</t>
  </si>
  <si>
    <t>LE-3496</t>
  </si>
  <si>
    <t>2021-10-08</t>
  </si>
  <si>
    <t>SKU002734</t>
  </si>
  <si>
    <t>AS-1214</t>
  </si>
  <si>
    <t>2022-11-07</t>
  </si>
  <si>
    <t>SKU002735</t>
  </si>
  <si>
    <t>HP-8041</t>
  </si>
  <si>
    <t>SKU002736</t>
  </si>
  <si>
    <t>AC-7562</t>
  </si>
  <si>
    <t>2025-06-28</t>
  </si>
  <si>
    <t>SKU002737</t>
  </si>
  <si>
    <t>SKU002738</t>
  </si>
  <si>
    <t>AC-4069</t>
  </si>
  <si>
    <t>SKU002739</t>
  </si>
  <si>
    <t>HP-3894</t>
  </si>
  <si>
    <t>SKU002740</t>
  </si>
  <si>
    <t>AP-7183</t>
  </si>
  <si>
    <t>SKU002741</t>
  </si>
  <si>
    <t>AC-8203</t>
  </si>
  <si>
    <t>SKU002742</t>
  </si>
  <si>
    <t>AC-4271</t>
  </si>
  <si>
    <t>SKU002743</t>
  </si>
  <si>
    <t>AC-4515</t>
  </si>
  <si>
    <t>2020-11-28</t>
  </si>
  <si>
    <t>SKU002744</t>
  </si>
  <si>
    <t>AP-3596</t>
  </si>
  <si>
    <t>SKU002745</t>
  </si>
  <si>
    <t>AP-6192</t>
  </si>
  <si>
    <t>SKU002746</t>
  </si>
  <si>
    <t>AP-2629</t>
  </si>
  <si>
    <t>2022-11-13</t>
  </si>
  <si>
    <t>SKU002747</t>
  </si>
  <si>
    <t>AC-4263</t>
  </si>
  <si>
    <t>2022-04-14</t>
  </si>
  <si>
    <t>SKU002748</t>
  </si>
  <si>
    <t>LE-5330</t>
  </si>
  <si>
    <t>SKU002749</t>
  </si>
  <si>
    <t>AS-4221</t>
  </si>
  <si>
    <t>SKU002750</t>
  </si>
  <si>
    <t>AC-9851</t>
  </si>
  <si>
    <t>2021-08-17</t>
  </si>
  <si>
    <t>SKU002751</t>
  </si>
  <si>
    <t>HP-6305</t>
  </si>
  <si>
    <t>2025-02-20</t>
  </si>
  <si>
    <t>SKU002752</t>
  </si>
  <si>
    <t>AS-6727</t>
  </si>
  <si>
    <t>SKU002753</t>
  </si>
  <si>
    <t>HP-5441</t>
  </si>
  <si>
    <t>SKU002754</t>
  </si>
  <si>
    <t>HP-7852</t>
  </si>
  <si>
    <t>SKU002755</t>
  </si>
  <si>
    <t>AS-9232</t>
  </si>
  <si>
    <t>SKU002756</t>
  </si>
  <si>
    <t>DE-7925</t>
  </si>
  <si>
    <t>2022-03-29</t>
  </si>
  <si>
    <t>SKU002757</t>
  </si>
  <si>
    <t>HP-1393</t>
  </si>
  <si>
    <t>SKU002758</t>
  </si>
  <si>
    <t>AS-9930</t>
  </si>
  <si>
    <t>SKU002759</t>
  </si>
  <si>
    <t>AC-4123</t>
  </si>
  <si>
    <t>2025-10-07</t>
  </si>
  <si>
    <t>SKU002760</t>
  </si>
  <si>
    <t>LE-8465</t>
  </si>
  <si>
    <t>SKU002761</t>
  </si>
  <si>
    <t>AC-1822</t>
  </si>
  <si>
    <t>SKU002762</t>
  </si>
  <si>
    <t>AC-7920</t>
  </si>
  <si>
    <t>2020-05-27</t>
  </si>
  <si>
    <t>SKU002763</t>
  </si>
  <si>
    <t>AS-4027</t>
  </si>
  <si>
    <t>2024-10-13</t>
  </si>
  <si>
    <t>SKU002764</t>
  </si>
  <si>
    <t>AS-6521</t>
  </si>
  <si>
    <t>SKU002765</t>
  </si>
  <si>
    <t>AC-4194</t>
  </si>
  <si>
    <t>SKU002766</t>
  </si>
  <si>
    <t>AC-8635</t>
  </si>
  <si>
    <t>SKU002767</t>
  </si>
  <si>
    <t>DE-4735</t>
  </si>
  <si>
    <t>SKU002768</t>
  </si>
  <si>
    <t>AP-3542</t>
  </si>
  <si>
    <t>SKU002769</t>
  </si>
  <si>
    <t>AP-5550</t>
  </si>
  <si>
    <t>SKU002770</t>
  </si>
  <si>
    <t>AP-1113</t>
  </si>
  <si>
    <t>SKU002771</t>
  </si>
  <si>
    <t>AS-2431</t>
  </si>
  <si>
    <t>2023-01-16</t>
  </si>
  <si>
    <t>SKU002772</t>
  </si>
  <si>
    <t>AC-9530</t>
  </si>
  <si>
    <t>SKU002773</t>
  </si>
  <si>
    <t>AP-8766</t>
  </si>
  <si>
    <t>SKU002774</t>
  </si>
  <si>
    <t>AP-8423</t>
  </si>
  <si>
    <t>2021-06-01</t>
  </si>
  <si>
    <t>SKU002775</t>
  </si>
  <si>
    <t>AP-8665</t>
  </si>
  <si>
    <t>SKU002776</t>
  </si>
  <si>
    <t>SKU002777</t>
  </si>
  <si>
    <t>SKU002778</t>
  </si>
  <si>
    <t>DE-4817</t>
  </si>
  <si>
    <t>2020-04-28</t>
  </si>
  <si>
    <t>SKU002779</t>
  </si>
  <si>
    <t>AC-3225</t>
  </si>
  <si>
    <t>SKU002780</t>
  </si>
  <si>
    <t>DE-5197</t>
  </si>
  <si>
    <t>SKU002781</t>
  </si>
  <si>
    <t>HP-7024</t>
  </si>
  <si>
    <t>SKU002782</t>
  </si>
  <si>
    <t>HP-2792</t>
  </si>
  <si>
    <t>SKU002783</t>
  </si>
  <si>
    <t>AP-8219</t>
  </si>
  <si>
    <t>SKU002784</t>
  </si>
  <si>
    <t>AP-9389</t>
  </si>
  <si>
    <t>2023-03-19</t>
  </si>
  <si>
    <t>SKU002785</t>
  </si>
  <si>
    <t>DE-8593</t>
  </si>
  <si>
    <t>SKU002786</t>
  </si>
  <si>
    <t>AC-8882</t>
  </si>
  <si>
    <t>SKU002787</t>
  </si>
  <si>
    <t>LE-7546</t>
  </si>
  <si>
    <t>SKU002788</t>
  </si>
  <si>
    <t>AP-6630</t>
  </si>
  <si>
    <t>2020-11-23</t>
  </si>
  <si>
    <t>SKU002789</t>
  </si>
  <si>
    <t>HP-3043</t>
  </si>
  <si>
    <t>SKU002790</t>
  </si>
  <si>
    <t>LE-6081</t>
  </si>
  <si>
    <t>SKU002791</t>
  </si>
  <si>
    <t>HP-3446</t>
  </si>
  <si>
    <t>SKU002792</t>
  </si>
  <si>
    <t>2024-01-11</t>
  </si>
  <si>
    <t>SKU002793</t>
  </si>
  <si>
    <t>DE-5885</t>
  </si>
  <si>
    <t>SKU002794</t>
  </si>
  <si>
    <t>DE-3241</t>
  </si>
  <si>
    <t>SKU002795</t>
  </si>
  <si>
    <t>AP-5395</t>
  </si>
  <si>
    <t>SKU002796</t>
  </si>
  <si>
    <t>LE-1023</t>
  </si>
  <si>
    <t>SKU002797</t>
  </si>
  <si>
    <t>AP-5950</t>
  </si>
  <si>
    <t>2024-11-27</t>
  </si>
  <si>
    <t>SKU002798</t>
  </si>
  <si>
    <t>DE-2730</t>
  </si>
  <si>
    <t>SKU002799</t>
  </si>
  <si>
    <t>AP-1526</t>
  </si>
  <si>
    <t>SKU002800</t>
  </si>
  <si>
    <t>AP-3835</t>
  </si>
  <si>
    <t>SKU002801</t>
  </si>
  <si>
    <t>LE-8244</t>
  </si>
  <si>
    <t>SKU002802</t>
  </si>
  <si>
    <t>AC-6024</t>
  </si>
  <si>
    <t>SKU002803</t>
  </si>
  <si>
    <t>AS-7113</t>
  </si>
  <si>
    <t>SKU002804</t>
  </si>
  <si>
    <t>AC-6260</t>
  </si>
  <si>
    <t>2022-10-10</t>
  </si>
  <si>
    <t>SKU002805</t>
  </si>
  <si>
    <t>SKU002806</t>
  </si>
  <si>
    <t>AP-3459</t>
  </si>
  <si>
    <t>SKU002807</t>
  </si>
  <si>
    <t>HP-1293</t>
  </si>
  <si>
    <t>2022-11-28</t>
  </si>
  <si>
    <t>SKU002808</t>
  </si>
  <si>
    <t>AS-5939</t>
  </si>
  <si>
    <t>2020-02-28</t>
  </si>
  <si>
    <t>SKU002809</t>
  </si>
  <si>
    <t>AP-9865</t>
  </si>
  <si>
    <t>SKU002810</t>
  </si>
  <si>
    <t>AC-4631</t>
  </si>
  <si>
    <t>SKU002811</t>
  </si>
  <si>
    <t>HP-8988</t>
  </si>
  <si>
    <t>SKU002812</t>
  </si>
  <si>
    <t>AP-6006</t>
  </si>
  <si>
    <t>2021-04-04</t>
  </si>
  <si>
    <t>SKU002813</t>
  </si>
  <si>
    <t>AC-1240</t>
  </si>
  <si>
    <t>SKU002814</t>
  </si>
  <si>
    <t>AC-8305</t>
  </si>
  <si>
    <t>SKU002815</t>
  </si>
  <si>
    <t>AC-4905</t>
  </si>
  <si>
    <t>SKU002816</t>
  </si>
  <si>
    <t>LE-5083</t>
  </si>
  <si>
    <t>SKU002817</t>
  </si>
  <si>
    <t>AS-8402</t>
  </si>
  <si>
    <t>SKU002818</t>
  </si>
  <si>
    <t>AP-4952</t>
  </si>
  <si>
    <t>2020-06-21</t>
  </si>
  <si>
    <t>SKU002819</t>
  </si>
  <si>
    <t>AC-6221</t>
  </si>
  <si>
    <t>SKU002820</t>
  </si>
  <si>
    <t>HP-6879</t>
  </si>
  <si>
    <t>SKU002821</t>
  </si>
  <si>
    <t>AC-3554</t>
  </si>
  <si>
    <t>SKU002822</t>
  </si>
  <si>
    <t>LE-6708</t>
  </si>
  <si>
    <t>SKU002823</t>
  </si>
  <si>
    <t>AS-7500</t>
  </si>
  <si>
    <t>2020-11-12</t>
  </si>
  <si>
    <t>SKU002824</t>
  </si>
  <si>
    <t>AP-4864</t>
  </si>
  <si>
    <t>SKU002825</t>
  </si>
  <si>
    <t>DE-8718</t>
  </si>
  <si>
    <t>2021-07-22</t>
  </si>
  <si>
    <t>SKU002826</t>
  </si>
  <si>
    <t>DE-4174</t>
  </si>
  <si>
    <t>SKU002827</t>
  </si>
  <si>
    <t>DE-9660</t>
  </si>
  <si>
    <t>SKU002828</t>
  </si>
  <si>
    <t>SKU002829</t>
  </si>
  <si>
    <t>AS-1688</t>
  </si>
  <si>
    <t>SKU002830</t>
  </si>
  <si>
    <t>LE-6976</t>
  </si>
  <si>
    <t>2024-11-02</t>
  </si>
  <si>
    <t>SKU002831</t>
  </si>
  <si>
    <t>AP-7656</t>
  </si>
  <si>
    <t>2024-05-20</t>
  </si>
  <si>
    <t>SKU002832</t>
  </si>
  <si>
    <t>LE-4264</t>
  </si>
  <si>
    <t>2024-02-16</t>
  </si>
  <si>
    <t>SKU002833</t>
  </si>
  <si>
    <t>AS-1833</t>
  </si>
  <si>
    <t>SKU002834</t>
  </si>
  <si>
    <t>AS-2268</t>
  </si>
  <si>
    <t>SKU002835</t>
  </si>
  <si>
    <t>DE-1240</t>
  </si>
  <si>
    <t>SKU002836</t>
  </si>
  <si>
    <t>SKU002837</t>
  </si>
  <si>
    <t>AS-8503</t>
  </si>
  <si>
    <t>2021-10-25</t>
  </si>
  <si>
    <t>SKU002838</t>
  </si>
  <si>
    <t>AC-3320</t>
  </si>
  <si>
    <t>SKU002839</t>
  </si>
  <si>
    <t>HP-5294</t>
  </si>
  <si>
    <t>SKU002840</t>
  </si>
  <si>
    <t>LE-9534</t>
  </si>
  <si>
    <t>2024-06-08</t>
  </si>
  <si>
    <t>SKU002841</t>
  </si>
  <si>
    <t>SKU002842</t>
  </si>
  <si>
    <t>LE-1583</t>
  </si>
  <si>
    <t>2020-06-12</t>
  </si>
  <si>
    <t>SKU002843</t>
  </si>
  <si>
    <t>LE-4242</t>
  </si>
  <si>
    <t>2024-07-24</t>
  </si>
  <si>
    <t>SKU002844</t>
  </si>
  <si>
    <t>AS-8880</t>
  </si>
  <si>
    <t>SKU002845</t>
  </si>
  <si>
    <t>DE-5944</t>
  </si>
  <si>
    <t>SKU002846</t>
  </si>
  <si>
    <t>HP-9851</t>
  </si>
  <si>
    <t>SKU002847</t>
  </si>
  <si>
    <t>DE-4339</t>
  </si>
  <si>
    <t>SKU002848</t>
  </si>
  <si>
    <t>DE-1085</t>
  </si>
  <si>
    <t>2023-04-29</t>
  </si>
  <si>
    <t>SKU002849</t>
  </si>
  <si>
    <t>LE-3661</t>
  </si>
  <si>
    <t>2022-03-23</t>
  </si>
  <si>
    <t>SKU002850</t>
  </si>
  <si>
    <t>AS-1449</t>
  </si>
  <si>
    <t>SKU002851</t>
  </si>
  <si>
    <t>HP-6624</t>
  </si>
  <si>
    <t>2025-12-25</t>
  </si>
  <si>
    <t>SKU002852</t>
  </si>
  <si>
    <t>AP-2413</t>
  </si>
  <si>
    <t>2025-09-22</t>
  </si>
  <si>
    <t>SKU002853</t>
  </si>
  <si>
    <t>DE-7903</t>
  </si>
  <si>
    <t>SKU002854</t>
  </si>
  <si>
    <t>AP-1934</t>
  </si>
  <si>
    <t>SKU002855</t>
  </si>
  <si>
    <t>DE-3884</t>
  </si>
  <si>
    <t>2020-07-26</t>
  </si>
  <si>
    <t>SKU002856</t>
  </si>
  <si>
    <t>DE-5799</t>
  </si>
  <si>
    <t>SKU002857</t>
  </si>
  <si>
    <t>HP-6809</t>
  </si>
  <si>
    <t>2024-02-28</t>
  </si>
  <si>
    <t>SKU002858</t>
  </si>
  <si>
    <t>AS-9164</t>
  </si>
  <si>
    <t>SKU002859</t>
  </si>
  <si>
    <t>DE-1875</t>
  </si>
  <si>
    <t>2021-07-07</t>
  </si>
  <si>
    <t>SKU002860</t>
  </si>
  <si>
    <t>AP-4879</t>
  </si>
  <si>
    <t>SKU002861</t>
  </si>
  <si>
    <t>AP-6108</t>
  </si>
  <si>
    <t>SKU002862</t>
  </si>
  <si>
    <t>AP-6304</t>
  </si>
  <si>
    <t>2021-12-17</t>
  </si>
  <si>
    <t>SKU002863</t>
  </si>
  <si>
    <t>2020-02-09</t>
  </si>
  <si>
    <t>SKU002864</t>
  </si>
  <si>
    <t>AS-5490</t>
  </si>
  <si>
    <t>SKU002865</t>
  </si>
  <si>
    <t>AS-8798</t>
  </si>
  <si>
    <t>SKU002866</t>
  </si>
  <si>
    <t>AS-6966</t>
  </si>
  <si>
    <t>SKU002867</t>
  </si>
  <si>
    <t>AP-2135</t>
  </si>
  <si>
    <t>SKU002868</t>
  </si>
  <si>
    <t>HP-5178</t>
  </si>
  <si>
    <t>SKU002869</t>
  </si>
  <si>
    <t>AS-8889</t>
  </si>
  <si>
    <t>2022-07-02</t>
  </si>
  <si>
    <t>SKU002870</t>
  </si>
  <si>
    <t>AC-3195</t>
  </si>
  <si>
    <t>SKU002871</t>
  </si>
  <si>
    <t>DE-8608</t>
  </si>
  <si>
    <t>SKU002872</t>
  </si>
  <si>
    <t>AC-7162</t>
  </si>
  <si>
    <t>2022-06-10</t>
  </si>
  <si>
    <t>SKU002873</t>
  </si>
  <si>
    <t>LE-9847</t>
  </si>
  <si>
    <t>SKU002874</t>
  </si>
  <si>
    <t>HP-6547</t>
  </si>
  <si>
    <t>2021-04-01</t>
  </si>
  <si>
    <t>SKU002875</t>
  </si>
  <si>
    <t>AS-8338</t>
  </si>
  <si>
    <t>2022-10-19</t>
  </si>
  <si>
    <t>SKU002876</t>
  </si>
  <si>
    <t>AP-3796</t>
  </si>
  <si>
    <t>SKU002877</t>
  </si>
  <si>
    <t>DE-4599</t>
  </si>
  <si>
    <t>SKU002878</t>
  </si>
  <si>
    <t>AS-6613</t>
  </si>
  <si>
    <t>SKU002879</t>
  </si>
  <si>
    <t>DE-1449</t>
  </si>
  <si>
    <t>SKU002880</t>
  </si>
  <si>
    <t>AS-4539</t>
  </si>
  <si>
    <t>2025-11-23</t>
  </si>
  <si>
    <t>SKU002881</t>
  </si>
  <si>
    <t>HP-2386</t>
  </si>
  <si>
    <t>SKU002882</t>
  </si>
  <si>
    <t>DE-5164</t>
  </si>
  <si>
    <t>SKU002883</t>
  </si>
  <si>
    <t>AS-2182</t>
  </si>
  <si>
    <t>2023-10-24</t>
  </si>
  <si>
    <t>SKU002884</t>
  </si>
  <si>
    <t>HP-4319</t>
  </si>
  <si>
    <t>SKU002885</t>
  </si>
  <si>
    <t>AC-2148</t>
  </si>
  <si>
    <t>2021-09-10</t>
  </si>
  <si>
    <t>SKU002886</t>
  </si>
  <si>
    <t>LE-5564</t>
  </si>
  <si>
    <t>SKU002887</t>
  </si>
  <si>
    <t>AS-9386</t>
  </si>
  <si>
    <t>2024-10-19</t>
  </si>
  <si>
    <t>SKU002888</t>
  </si>
  <si>
    <t>DE-6834</t>
  </si>
  <si>
    <t>SKU002889</t>
  </si>
  <si>
    <t>DE-8920</t>
  </si>
  <si>
    <t>2022-03-08</t>
  </si>
  <si>
    <t>SKU002890</t>
  </si>
  <si>
    <t>LE-2819</t>
  </si>
  <si>
    <t>SKU002891</t>
  </si>
  <si>
    <t>AC-4391</t>
  </si>
  <si>
    <t>2021-04-25</t>
  </si>
  <si>
    <t>SKU002892</t>
  </si>
  <si>
    <t>DE-5731</t>
  </si>
  <si>
    <t>SKU002893</t>
  </si>
  <si>
    <t>2024-07-15</t>
  </si>
  <si>
    <t>SKU002894</t>
  </si>
  <si>
    <t>HP-4617</t>
  </si>
  <si>
    <t>SKU002895</t>
  </si>
  <si>
    <t>AP-2074</t>
  </si>
  <si>
    <t>SKU002896</t>
  </si>
  <si>
    <t>LE-6126</t>
  </si>
  <si>
    <t>2023-11-07</t>
  </si>
  <si>
    <t>SKU002897</t>
  </si>
  <si>
    <t>AS-5096</t>
  </si>
  <si>
    <t>SKU002898</t>
  </si>
  <si>
    <t>AS-9416</t>
  </si>
  <si>
    <t>2024-01-30</t>
  </si>
  <si>
    <t>SKU002899</t>
  </si>
  <si>
    <t>AP-6826</t>
  </si>
  <si>
    <t>SKU002900</t>
  </si>
  <si>
    <t>AC-4953</t>
  </si>
  <si>
    <t>2024-05-06</t>
  </si>
  <si>
    <t>SKU002901</t>
  </si>
  <si>
    <t>AS-8025</t>
  </si>
  <si>
    <t>2023-03-21</t>
  </si>
  <si>
    <t>SKU002902</t>
  </si>
  <si>
    <t>HP-4045</t>
  </si>
  <si>
    <t>2020-01-26</t>
  </si>
  <si>
    <t>SKU002903</t>
  </si>
  <si>
    <t>AP-6254</t>
  </si>
  <si>
    <t>SKU002904</t>
  </si>
  <si>
    <t>AS-2386</t>
  </si>
  <si>
    <t>2021-05-21</t>
  </si>
  <si>
    <t>SKU002905</t>
  </si>
  <si>
    <t>LE-6964</t>
  </si>
  <si>
    <t>SKU002906</t>
  </si>
  <si>
    <t>AS-5597</t>
  </si>
  <si>
    <t>SKU002907</t>
  </si>
  <si>
    <t>LE-2313</t>
  </si>
  <si>
    <t>2020-02-01</t>
  </si>
  <si>
    <t>SKU002908</t>
  </si>
  <si>
    <t>LE-7176</t>
  </si>
  <si>
    <t>SKU002909</t>
  </si>
  <si>
    <t>AC-9618</t>
  </si>
  <si>
    <t>2021-10-05</t>
  </si>
  <si>
    <t>SKU002910</t>
  </si>
  <si>
    <t>LE-6414</t>
  </si>
  <si>
    <t>2023-06-14</t>
  </si>
  <si>
    <t>SKU002911</t>
  </si>
  <si>
    <t>LE-9836</t>
  </si>
  <si>
    <t>SKU002912</t>
  </si>
  <si>
    <t>SKU002913</t>
  </si>
  <si>
    <t>DE-9165</t>
  </si>
  <si>
    <t>2020-02-26</t>
  </si>
  <si>
    <t>SKU002914</t>
  </si>
  <si>
    <t>HP-1271</t>
  </si>
  <si>
    <t>SKU002915</t>
  </si>
  <si>
    <t>AS-3067</t>
  </si>
  <si>
    <t>SKU002916</t>
  </si>
  <si>
    <t>AP-8435</t>
  </si>
  <si>
    <t>2020-01-15</t>
  </si>
  <si>
    <t>SKU002917</t>
  </si>
  <si>
    <t>AC-1852</t>
  </si>
  <si>
    <t>SKU002918</t>
  </si>
  <si>
    <t>DE-4274</t>
  </si>
  <si>
    <t>SKU002919</t>
  </si>
  <si>
    <t>AS-8820</t>
  </si>
  <si>
    <t>SKU002920</t>
  </si>
  <si>
    <t>LE-3123</t>
  </si>
  <si>
    <t>2020-09-22</t>
  </si>
  <si>
    <t>SKU002921</t>
  </si>
  <si>
    <t>AC-7733</t>
  </si>
  <si>
    <t>SKU002922</t>
  </si>
  <si>
    <t>AP-8072</t>
  </si>
  <si>
    <t>SKU002923</t>
  </si>
  <si>
    <t>AP-8329</t>
  </si>
  <si>
    <t>SKU002924</t>
  </si>
  <si>
    <t>2025-10-20</t>
  </si>
  <si>
    <t>SKU002925</t>
  </si>
  <si>
    <t>SKU002926</t>
  </si>
  <si>
    <t>LE-3656</t>
  </si>
  <si>
    <t>SKU002927</t>
  </si>
  <si>
    <t>AC-9145</t>
  </si>
  <si>
    <t>2025-09-03</t>
  </si>
  <si>
    <t>SKU002928</t>
  </si>
  <si>
    <t>LE-5175</t>
  </si>
  <si>
    <t>2020-11-05</t>
  </si>
  <si>
    <t>SKU002929</t>
  </si>
  <si>
    <t>HP-5798</t>
  </si>
  <si>
    <t>2020-06-16</t>
  </si>
  <si>
    <t>SKU002930</t>
  </si>
  <si>
    <t>LE-8227</t>
  </si>
  <si>
    <t>SKU002931</t>
  </si>
  <si>
    <t>AS-2163</t>
  </si>
  <si>
    <t>2021-02-20</t>
  </si>
  <si>
    <t>SKU002932</t>
  </si>
  <si>
    <t>AP-5071</t>
  </si>
  <si>
    <t>SKU002933</t>
  </si>
  <si>
    <t>AP-3242</t>
  </si>
  <si>
    <t>SKU002934</t>
  </si>
  <si>
    <t>LE-4666</t>
  </si>
  <si>
    <t>SKU002935</t>
  </si>
  <si>
    <t>HP-1633</t>
  </si>
  <si>
    <t>2025-01-28</t>
  </si>
  <si>
    <t>SKU002936</t>
  </si>
  <si>
    <t>AC-7376</t>
  </si>
  <si>
    <t>SKU002937</t>
  </si>
  <si>
    <t>SKU002938</t>
  </si>
  <si>
    <t>AS-4581</t>
  </si>
  <si>
    <t>SKU002939</t>
  </si>
  <si>
    <t>AS-9941</t>
  </si>
  <si>
    <t>2022-10-06</t>
  </si>
  <si>
    <t>SKU002940</t>
  </si>
  <si>
    <t>AP-5814</t>
  </si>
  <si>
    <t>SKU002941</t>
  </si>
  <si>
    <t>AS-5437</t>
  </si>
  <si>
    <t>2021-01-26</t>
  </si>
  <si>
    <t>SKU002942</t>
  </si>
  <si>
    <t>LE-2929</t>
  </si>
  <si>
    <t>SKU002943</t>
  </si>
  <si>
    <t>AS-3866</t>
  </si>
  <si>
    <t>2021-03-11</t>
  </si>
  <si>
    <t>SKU002944</t>
  </si>
  <si>
    <t>AP-6660</t>
  </si>
  <si>
    <t>SKU002945</t>
  </si>
  <si>
    <t>AS-6069</t>
  </si>
  <si>
    <t>SKU002946</t>
  </si>
  <si>
    <t>LE-8307</t>
  </si>
  <si>
    <t>2024-08-11</t>
  </si>
  <si>
    <t>SKU002947</t>
  </si>
  <si>
    <t>AP-3170</t>
  </si>
  <si>
    <t>SKU002948</t>
  </si>
  <si>
    <t>LE-5635</t>
  </si>
  <si>
    <t>SKU002949</t>
  </si>
  <si>
    <t>AC-9614</t>
  </si>
  <si>
    <t>SKU002950</t>
  </si>
  <si>
    <t>LE-9761</t>
  </si>
  <si>
    <t>SKU002951</t>
  </si>
  <si>
    <t>DE-1831</t>
  </si>
  <si>
    <t>SKU002952</t>
  </si>
  <si>
    <t>LE-3238</t>
  </si>
  <si>
    <t>SKU002953</t>
  </si>
  <si>
    <t>DE-1833</t>
  </si>
  <si>
    <t>SKU002954</t>
  </si>
  <si>
    <t>2020-01-20</t>
  </si>
  <si>
    <t>SKU002955</t>
  </si>
  <si>
    <t>DE-1451</t>
  </si>
  <si>
    <t>SKU002956</t>
  </si>
  <si>
    <t>DE-1220</t>
  </si>
  <si>
    <t>2023-12-21</t>
  </si>
  <si>
    <t>SKU002957</t>
  </si>
  <si>
    <t>HP-9676</t>
  </si>
  <si>
    <t>SKU002958</t>
  </si>
  <si>
    <t>DE-6411</t>
  </si>
  <si>
    <t>SKU002959</t>
  </si>
  <si>
    <t>AS-8915</t>
  </si>
  <si>
    <t>SKU002960</t>
  </si>
  <si>
    <t>LE-6304</t>
  </si>
  <si>
    <t>2025-11-05</t>
  </si>
  <si>
    <t>SKU002961</t>
  </si>
  <si>
    <t>AS-9563</t>
  </si>
  <si>
    <t>SKU002962</t>
  </si>
  <si>
    <t>AC-2793</t>
  </si>
  <si>
    <t>SKU002963</t>
  </si>
  <si>
    <t>DE-3775</t>
  </si>
  <si>
    <t>2025-03-12</t>
  </si>
  <si>
    <t>SKU002964</t>
  </si>
  <si>
    <t>AP-6200</t>
  </si>
  <si>
    <t>2023-05-15</t>
  </si>
  <si>
    <t>SKU002965</t>
  </si>
  <si>
    <t>DE-2666</t>
  </si>
  <si>
    <t>SKU002966</t>
  </si>
  <si>
    <t>DE-3216</t>
  </si>
  <si>
    <t>SKU002967</t>
  </si>
  <si>
    <t>AS-8870</t>
  </si>
  <si>
    <t>2022-06-03</t>
  </si>
  <si>
    <t>SKU002968</t>
  </si>
  <si>
    <t>LE-2330</t>
  </si>
  <si>
    <t>SKU002969</t>
  </si>
  <si>
    <t>AC-7255</t>
  </si>
  <si>
    <t>SKU002970</t>
  </si>
  <si>
    <t>DE-4190</t>
  </si>
  <si>
    <t>SKU002971</t>
  </si>
  <si>
    <t>LE-1078</t>
  </si>
  <si>
    <t>SKU002972</t>
  </si>
  <si>
    <t>AP-6637</t>
  </si>
  <si>
    <t>2023-11-06</t>
  </si>
  <si>
    <t>SKU002973</t>
  </si>
  <si>
    <t>DE-2942</t>
  </si>
  <si>
    <t>SKU002974</t>
  </si>
  <si>
    <t>AC-4207</t>
  </si>
  <si>
    <t>SKU002975</t>
  </si>
  <si>
    <t>AC-3656</t>
  </si>
  <si>
    <t>SKU002976</t>
  </si>
  <si>
    <t>AC-8990</t>
  </si>
  <si>
    <t>SKU002977</t>
  </si>
  <si>
    <t>AC-4539</t>
  </si>
  <si>
    <t>2025-02-10</t>
  </si>
  <si>
    <t>SKU002978</t>
  </si>
  <si>
    <t>AC-5347</t>
  </si>
  <si>
    <t>SKU002979</t>
  </si>
  <si>
    <t>AS-2142</t>
  </si>
  <si>
    <t>SKU002980</t>
  </si>
  <si>
    <t>DE-3788</t>
  </si>
  <si>
    <t>2023-08-09</t>
  </si>
  <si>
    <t>SKU002981</t>
  </si>
  <si>
    <t>HP-2240</t>
  </si>
  <si>
    <t>SKU002982</t>
  </si>
  <si>
    <t>DE-5767</t>
  </si>
  <si>
    <t>SKU002983</t>
  </si>
  <si>
    <t>HP-7617</t>
  </si>
  <si>
    <t>SKU002984</t>
  </si>
  <si>
    <t>LE-1547</t>
  </si>
  <si>
    <t>SKU002985</t>
  </si>
  <si>
    <t>AP-9306</t>
  </si>
  <si>
    <t>SKU002986</t>
  </si>
  <si>
    <t>HP-8893</t>
  </si>
  <si>
    <t>2020-07-21</t>
  </si>
  <si>
    <t>SKU002987</t>
  </si>
  <si>
    <t>DE-6668</t>
  </si>
  <si>
    <t>SKU002988</t>
  </si>
  <si>
    <t>AS-5189</t>
  </si>
  <si>
    <t>SKU002989</t>
  </si>
  <si>
    <t>LE-8943</t>
  </si>
  <si>
    <t>SKU002990</t>
  </si>
  <si>
    <t>DE-2023</t>
  </si>
  <si>
    <t>SKU002991</t>
  </si>
  <si>
    <t>AP-1464</t>
  </si>
  <si>
    <t>SKU002992</t>
  </si>
  <si>
    <t>LE-9247</t>
  </si>
  <si>
    <t>SKU002993</t>
  </si>
  <si>
    <t>DE-7891</t>
  </si>
  <si>
    <t>SKU002994</t>
  </si>
  <si>
    <t>HP-6011</t>
  </si>
  <si>
    <t>2023-10-21</t>
  </si>
  <si>
    <t>SKU002995</t>
  </si>
  <si>
    <t>2021-04-09</t>
  </si>
  <si>
    <t>SKU002996</t>
  </si>
  <si>
    <t>HP-7152</t>
  </si>
  <si>
    <t>SKU002997</t>
  </si>
  <si>
    <t>LE-7092</t>
  </si>
  <si>
    <t>SKU002998</t>
  </si>
  <si>
    <t>AP-9849</t>
  </si>
  <si>
    <t>SKU002999</t>
  </si>
  <si>
    <t>AC-7917</t>
  </si>
  <si>
    <t>SKU003000</t>
  </si>
  <si>
    <t>AS-2852</t>
  </si>
  <si>
    <t>2024-10-18</t>
  </si>
  <si>
    <t>SKU003001</t>
  </si>
  <si>
    <t>AP-6099</t>
  </si>
  <si>
    <t>SKU003002</t>
  </si>
  <si>
    <t>HP-5508</t>
  </si>
  <si>
    <t>SKU003003</t>
  </si>
  <si>
    <t>AS-3167</t>
  </si>
  <si>
    <t>2025-07-13</t>
  </si>
  <si>
    <t>SKU003004</t>
  </si>
  <si>
    <t>AC-2154</t>
  </si>
  <si>
    <t>2021-12-30</t>
  </si>
  <si>
    <t>SKU003005</t>
  </si>
  <si>
    <t>LE-8724</t>
  </si>
  <si>
    <t>SKU003006</t>
  </si>
  <si>
    <t>AC-5314</t>
  </si>
  <si>
    <t>2025-11-06</t>
  </si>
  <si>
    <t>SKU003007</t>
  </si>
  <si>
    <t>AC-6915</t>
  </si>
  <si>
    <t>2025-08-07</t>
  </si>
  <si>
    <t>SKU003008</t>
  </si>
  <si>
    <t>SKU003009</t>
  </si>
  <si>
    <t>DE-4437</t>
  </si>
  <si>
    <t>SKU003010</t>
  </si>
  <si>
    <t>AC-8660</t>
  </si>
  <si>
    <t>SKU003011</t>
  </si>
  <si>
    <t>LE-8232</t>
  </si>
  <si>
    <t>SKU003012</t>
  </si>
  <si>
    <t>DE-5829</t>
  </si>
  <si>
    <t>2024-03-13</t>
  </si>
  <si>
    <t>SKU003013</t>
  </si>
  <si>
    <t>HP-9369</t>
  </si>
  <si>
    <t>SKU003014</t>
  </si>
  <si>
    <t>AS-9782</t>
  </si>
  <si>
    <t>SKU003015</t>
  </si>
  <si>
    <t>AC-7659</t>
  </si>
  <si>
    <t>SKU003016</t>
  </si>
  <si>
    <t>AS-3610</t>
  </si>
  <si>
    <t>2020-07-08</t>
  </si>
  <si>
    <t>SKU003017</t>
  </si>
  <si>
    <t>SKU003018</t>
  </si>
  <si>
    <t>SKU003019</t>
  </si>
  <si>
    <t>SKU003020</t>
  </si>
  <si>
    <t>AC-2906</t>
  </si>
  <si>
    <t>2021-02-14</t>
  </si>
  <si>
    <t>SKU003021</t>
  </si>
  <si>
    <t>AS-8148</t>
  </si>
  <si>
    <t>2025-01-25</t>
  </si>
  <si>
    <t>SKU003022</t>
  </si>
  <si>
    <t>HP-9043</t>
  </si>
  <si>
    <t>SKU003023</t>
  </si>
  <si>
    <t>DE-8044</t>
  </si>
  <si>
    <t>SKU003024</t>
  </si>
  <si>
    <t>AS-4280</t>
  </si>
  <si>
    <t>SKU003025</t>
  </si>
  <si>
    <t>AC-1540</t>
  </si>
  <si>
    <t>SKU003026</t>
  </si>
  <si>
    <t>AS-9120</t>
  </si>
  <si>
    <t>SKU003027</t>
  </si>
  <si>
    <t>AS-2620</t>
  </si>
  <si>
    <t>SKU003028</t>
  </si>
  <si>
    <t>AC-4343</t>
  </si>
  <si>
    <t>SKU003029</t>
  </si>
  <si>
    <t>AS-7557</t>
  </si>
  <si>
    <t>SKU003030</t>
  </si>
  <si>
    <t>LE-5679</t>
  </si>
  <si>
    <t>2025-03-23</t>
  </si>
  <si>
    <t>SKU003031</t>
  </si>
  <si>
    <t>AS-5148</t>
  </si>
  <si>
    <t>SKU003032</t>
  </si>
  <si>
    <t>LE-4257</t>
  </si>
  <si>
    <t>SKU003033</t>
  </si>
  <si>
    <t>DE-9740</t>
  </si>
  <si>
    <t>SKU003034</t>
  </si>
  <si>
    <t>LE-6764</t>
  </si>
  <si>
    <t>SKU003035</t>
  </si>
  <si>
    <t>DE-3131</t>
  </si>
  <si>
    <t>SKU003036</t>
  </si>
  <si>
    <t>HP-2504</t>
  </si>
  <si>
    <t>SKU003037</t>
  </si>
  <si>
    <t>AC-5284</t>
  </si>
  <si>
    <t>2022-12-13</t>
  </si>
  <si>
    <t>SKU003038</t>
  </si>
  <si>
    <t>HP-1744</t>
  </si>
  <si>
    <t>SKU003039</t>
  </si>
  <si>
    <t>SKU003040</t>
  </si>
  <si>
    <t>HP-5996</t>
  </si>
  <si>
    <t>SKU003041</t>
  </si>
  <si>
    <t>AP-5914</t>
  </si>
  <si>
    <t>SKU003042</t>
  </si>
  <si>
    <t>HP-9073</t>
  </si>
  <si>
    <t>SKU003043</t>
  </si>
  <si>
    <t>LE-2704</t>
  </si>
  <si>
    <t>SKU003044</t>
  </si>
  <si>
    <t>AS-5016</t>
  </si>
  <si>
    <t>SKU003045</t>
  </si>
  <si>
    <t>AP-2434</t>
  </si>
  <si>
    <t>SKU003046</t>
  </si>
  <si>
    <t>AC-4967</t>
  </si>
  <si>
    <t>SKU003047</t>
  </si>
  <si>
    <t>LE-1017</t>
  </si>
  <si>
    <t>2020-02-20</t>
  </si>
  <si>
    <t>SKU003048</t>
  </si>
  <si>
    <t>HP-9720</t>
  </si>
  <si>
    <t>SKU003049</t>
  </si>
  <si>
    <t>LE-5991</t>
  </si>
  <si>
    <t>SKU003050</t>
  </si>
  <si>
    <t>AS-2336</t>
  </si>
  <si>
    <t>SKU003051</t>
  </si>
  <si>
    <t>AS-3347</t>
  </si>
  <si>
    <t>SKU003052</t>
  </si>
  <si>
    <t>HP-6938</t>
  </si>
  <si>
    <t>SKU003053</t>
  </si>
  <si>
    <t>SKU003054</t>
  </si>
  <si>
    <t>HP-8630</t>
  </si>
  <si>
    <t>SKU003055</t>
  </si>
  <si>
    <t>AP-2308</t>
  </si>
  <si>
    <t>SKU003056</t>
  </si>
  <si>
    <t>HP-4026</t>
  </si>
  <si>
    <t>2022-05-18</t>
  </si>
  <si>
    <t>SKU003057</t>
  </si>
  <si>
    <t>AP-4836</t>
  </si>
  <si>
    <t>SKU003058</t>
  </si>
  <si>
    <t>AS-3351</t>
  </si>
  <si>
    <t>2024-09-14</t>
  </si>
  <si>
    <t>SKU003059</t>
  </si>
  <si>
    <t>DE-4583</t>
  </si>
  <si>
    <t>SKU003060</t>
  </si>
  <si>
    <t>AS-5974</t>
  </si>
  <si>
    <t>SKU003061</t>
  </si>
  <si>
    <t>AP-7916</t>
  </si>
  <si>
    <t>SKU003062</t>
  </si>
  <si>
    <t>DE-7279</t>
  </si>
  <si>
    <t>SKU003063</t>
  </si>
  <si>
    <t>HP-4150</t>
  </si>
  <si>
    <t>2022-06-27</t>
  </si>
  <si>
    <t>SKU003064</t>
  </si>
  <si>
    <t>LE-8718</t>
  </si>
  <si>
    <t>SKU003065</t>
  </si>
  <si>
    <t>DE-7688</t>
  </si>
  <si>
    <t>SKU003066</t>
  </si>
  <si>
    <t>LE-5866</t>
  </si>
  <si>
    <t>SKU003067</t>
  </si>
  <si>
    <t>LE-5018</t>
  </si>
  <si>
    <t>SKU003068</t>
  </si>
  <si>
    <t>AS-2168</t>
  </si>
  <si>
    <t>SKU003069</t>
  </si>
  <si>
    <t>HP-7276</t>
  </si>
  <si>
    <t>SKU003070</t>
  </si>
  <si>
    <t>AP-5231</t>
  </si>
  <si>
    <t>SKU003071</t>
  </si>
  <si>
    <t>AP-4528</t>
  </si>
  <si>
    <t>SKU003072</t>
  </si>
  <si>
    <t>LE-9829</t>
  </si>
  <si>
    <t>SKU003073</t>
  </si>
  <si>
    <t>AP-4767</t>
  </si>
  <si>
    <t>SKU003074</t>
  </si>
  <si>
    <t>2022-11-12</t>
  </si>
  <si>
    <t>SKU003075</t>
  </si>
  <si>
    <t>AS-9818</t>
  </si>
  <si>
    <t>SKU003076</t>
  </si>
  <si>
    <t>AC-1152</t>
  </si>
  <si>
    <t>SKU003077</t>
  </si>
  <si>
    <t>AP-8990</t>
  </si>
  <si>
    <t>2024-02-18</t>
  </si>
  <si>
    <t>SKU003078</t>
  </si>
  <si>
    <t>AS-3201</t>
  </si>
  <si>
    <t>2023-08-10</t>
  </si>
  <si>
    <t>SKU003079</t>
  </si>
  <si>
    <t>AS-6610</t>
  </si>
  <si>
    <t>SKU003080</t>
  </si>
  <si>
    <t>DE-4686</t>
  </si>
  <si>
    <t>SKU003081</t>
  </si>
  <si>
    <t>AC-9372</t>
  </si>
  <si>
    <t>SKU003082</t>
  </si>
  <si>
    <t>AC-1007</t>
  </si>
  <si>
    <t>SKU003083</t>
  </si>
  <si>
    <t>SKU003084</t>
  </si>
  <si>
    <t>AS-6015</t>
  </si>
  <si>
    <t>SKU003085</t>
  </si>
  <si>
    <t>DE-6189</t>
  </si>
  <si>
    <t>SKU003086</t>
  </si>
  <si>
    <t>AS-5747</t>
  </si>
  <si>
    <t>SKU003087</t>
  </si>
  <si>
    <t>AS-6904</t>
  </si>
  <si>
    <t>2021-06-27</t>
  </si>
  <si>
    <t>SKU003088</t>
  </si>
  <si>
    <t>DE-3835</t>
  </si>
  <si>
    <t>SKU003089</t>
  </si>
  <si>
    <t>HP-9277</t>
  </si>
  <si>
    <t>SKU003090</t>
  </si>
  <si>
    <t>AS-4767</t>
  </si>
  <si>
    <t>2025-08-18</t>
  </si>
  <si>
    <t>SKU003091</t>
  </si>
  <si>
    <t>HP-6593</t>
  </si>
  <si>
    <t>2020-09-19</t>
  </si>
  <si>
    <t>SKU003092</t>
  </si>
  <si>
    <t>AS-5313</t>
  </si>
  <si>
    <t>SKU003093</t>
  </si>
  <si>
    <t>AS-4659</t>
  </si>
  <si>
    <t>SKU003094</t>
  </si>
  <si>
    <t>AP-7659</t>
  </si>
  <si>
    <t>2025-03-18</t>
  </si>
  <si>
    <t>SKU003095</t>
  </si>
  <si>
    <t>DE-3362</t>
  </si>
  <si>
    <t>SKU003096</t>
  </si>
  <si>
    <t>SKU003097</t>
  </si>
  <si>
    <t>AS-8985</t>
  </si>
  <si>
    <t>SKU003098</t>
  </si>
  <si>
    <t>AS-8717</t>
  </si>
  <si>
    <t>SKU003099</t>
  </si>
  <si>
    <t>LE-2793</t>
  </si>
  <si>
    <t>SKU003100</t>
  </si>
  <si>
    <t>HP-1821</t>
  </si>
  <si>
    <t>SKU003101</t>
  </si>
  <si>
    <t>DE-7608</t>
  </si>
  <si>
    <t>SKU003102</t>
  </si>
  <si>
    <t>AS-4710</t>
  </si>
  <si>
    <t>SKU003103</t>
  </si>
  <si>
    <t>AC-2985</t>
  </si>
  <si>
    <t>SKU003104</t>
  </si>
  <si>
    <t>LE-4609</t>
  </si>
  <si>
    <t>SKU003105</t>
  </si>
  <si>
    <t>AS-7804</t>
  </si>
  <si>
    <t>SKU003106</t>
  </si>
  <si>
    <t>AC-5907</t>
  </si>
  <si>
    <t>SKU003107</t>
  </si>
  <si>
    <t>AS-8344</t>
  </si>
  <si>
    <t>2024-04-08</t>
  </si>
  <si>
    <t>SKU003108</t>
  </si>
  <si>
    <t>LE-8408</t>
  </si>
  <si>
    <t>SKU003109</t>
  </si>
  <si>
    <t>HP-7558</t>
  </si>
  <si>
    <t>SKU003110</t>
  </si>
  <si>
    <t>AC-5426</t>
  </si>
  <si>
    <t>SKU003111</t>
  </si>
  <si>
    <t>LE-3548</t>
  </si>
  <si>
    <t>SKU003112</t>
  </si>
  <si>
    <t>AP-1992</t>
  </si>
  <si>
    <t>SKU003113</t>
  </si>
  <si>
    <t>HP-9939</t>
  </si>
  <si>
    <t>SKU003114</t>
  </si>
  <si>
    <t>AP-6500</t>
  </si>
  <si>
    <t>2022-03-05</t>
  </si>
  <si>
    <t>SKU003115</t>
  </si>
  <si>
    <t>AS-8017</t>
  </si>
  <si>
    <t>SKU003116</t>
  </si>
  <si>
    <t>LE-8165</t>
  </si>
  <si>
    <t>SKU003117</t>
  </si>
  <si>
    <t>LE-3190</t>
  </si>
  <si>
    <t>SKU003118</t>
  </si>
  <si>
    <t>AS-4216</t>
  </si>
  <si>
    <t>SKU003119</t>
  </si>
  <si>
    <t>AS-9239</t>
  </si>
  <si>
    <t>SKU003120</t>
  </si>
  <si>
    <t>DE-9364</t>
  </si>
  <si>
    <t>SKU003121</t>
  </si>
  <si>
    <t>HP-6229</t>
  </si>
  <si>
    <t>SKU003122</t>
  </si>
  <si>
    <t>AP-4040</t>
  </si>
  <si>
    <t>SKU003123</t>
  </si>
  <si>
    <t>LE-8751</t>
  </si>
  <si>
    <t>SKU003124</t>
  </si>
  <si>
    <t>LE-5343</t>
  </si>
  <si>
    <t>SKU003125</t>
  </si>
  <si>
    <t>AS-3316</t>
  </si>
  <si>
    <t>2024-12-28</t>
  </si>
  <si>
    <t>SKU003126</t>
  </si>
  <si>
    <t>DE-1471</t>
  </si>
  <si>
    <t>2024-02-25</t>
  </si>
  <si>
    <t>SKU003127</t>
  </si>
  <si>
    <t>SKU003128</t>
  </si>
  <si>
    <t>AP-7861</t>
  </si>
  <si>
    <t>SKU003129</t>
  </si>
  <si>
    <t>AS-4617</t>
  </si>
  <si>
    <t>2021-11-21</t>
  </si>
  <si>
    <t>SKU003130</t>
  </si>
  <si>
    <t>AP-6312</t>
  </si>
  <si>
    <t>SKU003131</t>
  </si>
  <si>
    <t>LE-5082</t>
  </si>
  <si>
    <t>2020-08-06</t>
  </si>
  <si>
    <t>SKU003132</t>
  </si>
  <si>
    <t>LE-2079</t>
  </si>
  <si>
    <t>2022-01-24</t>
  </si>
  <si>
    <t>SKU003133</t>
  </si>
  <si>
    <t>LE-2966</t>
  </si>
  <si>
    <t>SKU003134</t>
  </si>
  <si>
    <t>HP-8697</t>
  </si>
  <si>
    <t>SKU003135</t>
  </si>
  <si>
    <t>LE-1966</t>
  </si>
  <si>
    <t>SKU003136</t>
  </si>
  <si>
    <t>DE-2186</t>
  </si>
  <si>
    <t>2021-07-27</t>
  </si>
  <si>
    <t>SKU003137</t>
  </si>
  <si>
    <t>AC-9850</t>
  </si>
  <si>
    <t>SKU003138</t>
  </si>
  <si>
    <t>HP-6408</t>
  </si>
  <si>
    <t>SKU003139</t>
  </si>
  <si>
    <t>AC-8186</t>
  </si>
  <si>
    <t>SKU003140</t>
  </si>
  <si>
    <t>AC-5366</t>
  </si>
  <si>
    <t>2024-02-11</t>
  </si>
  <si>
    <t>SKU003141</t>
  </si>
  <si>
    <t>DE-6249</t>
  </si>
  <si>
    <t>SKU003142</t>
  </si>
  <si>
    <t>HP-5486</t>
  </si>
  <si>
    <t>SKU003143</t>
  </si>
  <si>
    <t>AC-2993</t>
  </si>
  <si>
    <t>SKU003144</t>
  </si>
  <si>
    <t>AS-3455</t>
  </si>
  <si>
    <t>SKU003145</t>
  </si>
  <si>
    <t>HP-6680</t>
  </si>
  <si>
    <t>2022-07-28</t>
  </si>
  <si>
    <t>SKU003146</t>
  </si>
  <si>
    <t>AP-5519</t>
  </si>
  <si>
    <t>2021-11-02</t>
  </si>
  <si>
    <t>SKU003147</t>
  </si>
  <si>
    <t>AS-1353</t>
  </si>
  <si>
    <t>SKU003148</t>
  </si>
  <si>
    <t>AP-2084</t>
  </si>
  <si>
    <t>SKU003149</t>
  </si>
  <si>
    <t>SKU003150</t>
  </si>
  <si>
    <t>HP-6789</t>
  </si>
  <si>
    <t>SKU003151</t>
  </si>
  <si>
    <t>HP-3394</t>
  </si>
  <si>
    <t>SKU003152</t>
  </si>
  <si>
    <t>AP-9305</t>
  </si>
  <si>
    <t>SKU003153</t>
  </si>
  <si>
    <t>AS-2524</t>
  </si>
  <si>
    <t>SKU003154</t>
  </si>
  <si>
    <t>AP-4692</t>
  </si>
  <si>
    <t>SKU003155</t>
  </si>
  <si>
    <t>AC-6857</t>
  </si>
  <si>
    <t>SKU003156</t>
  </si>
  <si>
    <t>LE-4353</t>
  </si>
  <si>
    <t>SKU003157</t>
  </si>
  <si>
    <t>AC-3958</t>
  </si>
  <si>
    <t>SKU003158</t>
  </si>
  <si>
    <t>SKU003159</t>
  </si>
  <si>
    <t>LE-8184</t>
  </si>
  <si>
    <t>SKU003160</t>
  </si>
  <si>
    <t>LE-7340</t>
  </si>
  <si>
    <t>SKU003161</t>
  </si>
  <si>
    <t>AP-6013</t>
  </si>
  <si>
    <t>SKU003162</t>
  </si>
  <si>
    <t>AP-3914</t>
  </si>
  <si>
    <t>SKU003163</t>
  </si>
  <si>
    <t>AP-3986</t>
  </si>
  <si>
    <t>SKU003164</t>
  </si>
  <si>
    <t>HP-6155</t>
  </si>
  <si>
    <t>2021-12-12</t>
  </si>
  <si>
    <t>SKU003165</t>
  </si>
  <si>
    <t>DE-8191</t>
  </si>
  <si>
    <t>SKU003166</t>
  </si>
  <si>
    <t>AP-5852</t>
  </si>
  <si>
    <t>SKU003167</t>
  </si>
  <si>
    <t>AP-7600</t>
  </si>
  <si>
    <t>SKU003168</t>
  </si>
  <si>
    <t>AP-5471</t>
  </si>
  <si>
    <t>2020-12-02</t>
  </si>
  <si>
    <t>SKU003169</t>
  </si>
  <si>
    <t>AC-5186</t>
  </si>
  <si>
    <t>SKU003170</t>
  </si>
  <si>
    <t>DE-6112</t>
  </si>
  <si>
    <t>SKU003171</t>
  </si>
  <si>
    <t>AP-8886</t>
  </si>
  <si>
    <t>SKU003172</t>
  </si>
  <si>
    <t>AS-3871</t>
  </si>
  <si>
    <t>SKU003173</t>
  </si>
  <si>
    <t>AS-6186</t>
  </si>
  <si>
    <t>SKU003174</t>
  </si>
  <si>
    <t>AP-6383</t>
  </si>
  <si>
    <t>SKU003175</t>
  </si>
  <si>
    <t>DE-9298</t>
  </si>
  <si>
    <t>SKU003176</t>
  </si>
  <si>
    <t>AC-6576</t>
  </si>
  <si>
    <t>2024-08-15</t>
  </si>
  <si>
    <t>SKU003177</t>
  </si>
  <si>
    <t>AC-4617</t>
  </si>
  <si>
    <t>SKU003178</t>
  </si>
  <si>
    <t>SKU003179</t>
  </si>
  <si>
    <t>SKU003180</t>
  </si>
  <si>
    <t>AC-3927</t>
  </si>
  <si>
    <t>SKU003181</t>
  </si>
  <si>
    <t>AS-5477</t>
  </si>
  <si>
    <t>SKU003182</t>
  </si>
  <si>
    <t>AS-9409</t>
  </si>
  <si>
    <t>SKU003183</t>
  </si>
  <si>
    <t>DE-1693</t>
  </si>
  <si>
    <t>SKU003184</t>
  </si>
  <si>
    <t>AS-3307</t>
  </si>
  <si>
    <t>SKU003185</t>
  </si>
  <si>
    <t>DE-6611</t>
  </si>
  <si>
    <t>SKU003186</t>
  </si>
  <si>
    <t>AP-8962</t>
  </si>
  <si>
    <t>SKU003187</t>
  </si>
  <si>
    <t>DE-4812</t>
  </si>
  <si>
    <t>SKU003188</t>
  </si>
  <si>
    <t>DE-4284</t>
  </si>
  <si>
    <t>2024-05-09</t>
  </si>
  <si>
    <t>SKU003189</t>
  </si>
  <si>
    <t>SKU003190</t>
  </si>
  <si>
    <t>HP-1599</t>
  </si>
  <si>
    <t>SKU003191</t>
  </si>
  <si>
    <t>AC-7506</t>
  </si>
  <si>
    <t>SKU003192</t>
  </si>
  <si>
    <t>LE-1142</t>
  </si>
  <si>
    <t>SKU003193</t>
  </si>
  <si>
    <t>LE-5836</t>
  </si>
  <si>
    <t>2024-05-21</t>
  </si>
  <si>
    <t>SKU003194</t>
  </si>
  <si>
    <t>DE-7494</t>
  </si>
  <si>
    <t>SKU003195</t>
  </si>
  <si>
    <t>LE-2995</t>
  </si>
  <si>
    <t>SKU003196</t>
  </si>
  <si>
    <t>HP-3506</t>
  </si>
  <si>
    <t>SKU003197</t>
  </si>
  <si>
    <t>DE-7394</t>
  </si>
  <si>
    <t>SKU003198</t>
  </si>
  <si>
    <t>LE-4834</t>
  </si>
  <si>
    <t>SKU003199</t>
  </si>
  <si>
    <t>HP-7111</t>
  </si>
  <si>
    <t>SKU003200</t>
  </si>
  <si>
    <t>AS-1561</t>
  </si>
  <si>
    <t>SKU003201</t>
  </si>
  <si>
    <t>HP-8073</t>
  </si>
  <si>
    <t>2025-03-13</t>
  </si>
  <si>
    <t>SKU003202</t>
  </si>
  <si>
    <t>AC-4404</t>
  </si>
  <si>
    <t>2023-07-22</t>
  </si>
  <si>
    <t>SKU003203</t>
  </si>
  <si>
    <t>AS-2516</t>
  </si>
  <si>
    <t>SKU003204</t>
  </si>
  <si>
    <t>AC-7596</t>
  </si>
  <si>
    <t>SKU003205</t>
  </si>
  <si>
    <t>DE-4593</t>
  </si>
  <si>
    <t>2024-01-07</t>
  </si>
  <si>
    <t>SKU003206</t>
  </si>
  <si>
    <t>SKU003207</t>
  </si>
  <si>
    <t>LE-9762</t>
  </si>
  <si>
    <t>2025-03-22</t>
  </si>
  <si>
    <t>SKU003208</t>
  </si>
  <si>
    <t>AC-2514</t>
  </si>
  <si>
    <t>SKU003209</t>
  </si>
  <si>
    <t>HP-5308</t>
  </si>
  <si>
    <t>SKU003210</t>
  </si>
  <si>
    <t>HP-2500</t>
  </si>
  <si>
    <t>SKU003211</t>
  </si>
  <si>
    <t>SKU003212</t>
  </si>
  <si>
    <t>HP-5801</t>
  </si>
  <si>
    <t>2023-01-10</t>
  </si>
  <si>
    <t>SKU003213</t>
  </si>
  <si>
    <t>AP-9830</t>
  </si>
  <si>
    <t>2021-12-31</t>
  </si>
  <si>
    <t>SKU003214</t>
  </si>
  <si>
    <t>LE-8926</t>
  </si>
  <si>
    <t>SKU003215</t>
  </si>
  <si>
    <t>LE-1086</t>
  </si>
  <si>
    <t>SKU003216</t>
  </si>
  <si>
    <t>LE-2925</t>
  </si>
  <si>
    <t>2021-02-05</t>
  </si>
  <si>
    <t>SKU003217</t>
  </si>
  <si>
    <t>AS-3615</t>
  </si>
  <si>
    <t>2021-12-19</t>
  </si>
  <si>
    <t>SKU003218</t>
  </si>
  <si>
    <t>AC-7548</t>
  </si>
  <si>
    <t>2023-04-12</t>
  </si>
  <si>
    <t>SKU003219</t>
  </si>
  <si>
    <t>AS-8640</t>
  </si>
  <si>
    <t>SKU003220</t>
  </si>
  <si>
    <t>AP-4424</t>
  </si>
  <si>
    <t>SKU003221</t>
  </si>
  <si>
    <t>LE-5938</t>
  </si>
  <si>
    <t>SKU003222</t>
  </si>
  <si>
    <t>AS-8336</t>
  </si>
  <si>
    <t>SKU003223</t>
  </si>
  <si>
    <t>AP-3590</t>
  </si>
  <si>
    <t>SKU003224</t>
  </si>
  <si>
    <t>SKU003225</t>
  </si>
  <si>
    <t>AC-8082</t>
  </si>
  <si>
    <t>SKU003226</t>
  </si>
  <si>
    <t>AC-9750</t>
  </si>
  <si>
    <t>SKU003227</t>
  </si>
  <si>
    <t>AC-2584</t>
  </si>
  <si>
    <t>SKU003228</t>
  </si>
  <si>
    <t>AP-1264</t>
  </si>
  <si>
    <t>2021-04-22</t>
  </si>
  <si>
    <t>SKU003229</t>
  </si>
  <si>
    <t>AS-1018</t>
  </si>
  <si>
    <t>SKU003230</t>
  </si>
  <si>
    <t>DE-9044</t>
  </si>
  <si>
    <t>SKU003231</t>
  </si>
  <si>
    <t>AS-4102</t>
  </si>
  <si>
    <t>SKU003232</t>
  </si>
  <si>
    <t>AS-1566</t>
  </si>
  <si>
    <t>SKU003233</t>
  </si>
  <si>
    <t>LE-9931</t>
  </si>
  <si>
    <t>2025-12-03</t>
  </si>
  <si>
    <t>SKU003234</t>
  </si>
  <si>
    <t>LE-7204</t>
  </si>
  <si>
    <t>SKU003235</t>
  </si>
  <si>
    <t>LE-7327</t>
  </si>
  <si>
    <t>SKU003236</t>
  </si>
  <si>
    <t>AS-6288</t>
  </si>
  <si>
    <t>SKU003237</t>
  </si>
  <si>
    <t>AS-8507</t>
  </si>
  <si>
    <t>SKU003238</t>
  </si>
  <si>
    <t>LE-6208</t>
  </si>
  <si>
    <t>2025-12-04</t>
  </si>
  <si>
    <t>SKU003239</t>
  </si>
  <si>
    <t>LE-3369</t>
  </si>
  <si>
    <t>SKU003240</t>
  </si>
  <si>
    <t>DE-4277</t>
  </si>
  <si>
    <t>SKU003241</t>
  </si>
  <si>
    <t>LE-5853</t>
  </si>
  <si>
    <t>SKU003242</t>
  </si>
  <si>
    <t>LE-5479</t>
  </si>
  <si>
    <t>SKU003243</t>
  </si>
  <si>
    <t>DE-2657</t>
  </si>
  <si>
    <t>SKU003244</t>
  </si>
  <si>
    <t>DE-5754</t>
  </si>
  <si>
    <t>SKU003245</t>
  </si>
  <si>
    <t>LE-7787</t>
  </si>
  <si>
    <t>SKU003246</t>
  </si>
  <si>
    <t>AC-1033</t>
  </si>
  <si>
    <t>2022-08-02</t>
  </si>
  <si>
    <t>SKU003247</t>
  </si>
  <si>
    <t>AS-4645</t>
  </si>
  <si>
    <t>SKU003248</t>
  </si>
  <si>
    <t>AC-9500</t>
  </si>
  <si>
    <t>SKU003249</t>
  </si>
  <si>
    <t>HP-1235</t>
  </si>
  <si>
    <t>2020-01-23</t>
  </si>
  <si>
    <t>SKU003250</t>
  </si>
  <si>
    <t>HP-1003</t>
  </si>
  <si>
    <t>SKU003251</t>
  </si>
  <si>
    <t>AC-6841</t>
  </si>
  <si>
    <t>SKU003252</t>
  </si>
  <si>
    <t>AC-9056</t>
  </si>
  <si>
    <t>SKU003253</t>
  </si>
  <si>
    <t>AC-1046</t>
  </si>
  <si>
    <t>SKU003254</t>
  </si>
  <si>
    <t>LE-7613</t>
  </si>
  <si>
    <t>SKU003255</t>
  </si>
  <si>
    <t>LE-5443</t>
  </si>
  <si>
    <t>SKU003256</t>
  </si>
  <si>
    <t>AP-8352</t>
  </si>
  <si>
    <t>SKU003257</t>
  </si>
  <si>
    <t>DE-3557</t>
  </si>
  <si>
    <t>2023-10-03</t>
  </si>
  <si>
    <t>SKU003258</t>
  </si>
  <si>
    <t>SKU003259</t>
  </si>
  <si>
    <t>AS-2711</t>
  </si>
  <si>
    <t>2023-02-02</t>
  </si>
  <si>
    <t>SKU003260</t>
  </si>
  <si>
    <t>LE-4545</t>
  </si>
  <si>
    <t>SKU003261</t>
  </si>
  <si>
    <t>HP-4002</t>
  </si>
  <si>
    <t>SKU003262</t>
  </si>
  <si>
    <t>AC-6703</t>
  </si>
  <si>
    <t>SKU003263</t>
  </si>
  <si>
    <t>LE-9149</t>
  </si>
  <si>
    <t>SKU003264</t>
  </si>
  <si>
    <t>AP-1268</t>
  </si>
  <si>
    <t>SKU003265</t>
  </si>
  <si>
    <t>DE-1966</t>
  </si>
  <si>
    <t>SKU003266</t>
  </si>
  <si>
    <t>AS-9976</t>
  </si>
  <si>
    <t>SKU003267</t>
  </si>
  <si>
    <t>HP-1281</t>
  </si>
  <si>
    <t>2025-12-01</t>
  </si>
  <si>
    <t>SKU003268</t>
  </si>
  <si>
    <t>AS-9998</t>
  </si>
  <si>
    <t>SKU003269</t>
  </si>
  <si>
    <t>LE-9488</t>
  </si>
  <si>
    <t>2021-12-05</t>
  </si>
  <si>
    <t>SKU003270</t>
  </si>
  <si>
    <t>AP-6950</t>
  </si>
  <si>
    <t>SKU003271</t>
  </si>
  <si>
    <t>HP-8455</t>
  </si>
  <si>
    <t>SKU003272</t>
  </si>
  <si>
    <t>AS-3883</t>
  </si>
  <si>
    <t>SKU003273</t>
  </si>
  <si>
    <t>DE-2737</t>
  </si>
  <si>
    <t>SKU003274</t>
  </si>
  <si>
    <t>AS-5553</t>
  </si>
  <si>
    <t>SKU003275</t>
  </si>
  <si>
    <t>AC-2224</t>
  </si>
  <si>
    <t>2024-06-20</t>
  </si>
  <si>
    <t>SKU003276</t>
  </si>
  <si>
    <t>LE-4325</t>
  </si>
  <si>
    <t>SKU003277</t>
  </si>
  <si>
    <t>AS-3301</t>
  </si>
  <si>
    <t>2024-07-03</t>
  </si>
  <si>
    <t>SKU003278</t>
  </si>
  <si>
    <t>DE-9914</t>
  </si>
  <si>
    <t>SKU003279</t>
  </si>
  <si>
    <t>HP-3282</t>
  </si>
  <si>
    <t>SKU003280</t>
  </si>
  <si>
    <t>DE-3318</t>
  </si>
  <si>
    <t>2021-11-19</t>
  </si>
  <si>
    <t>SKU003281</t>
  </si>
  <si>
    <t>SKU003282</t>
  </si>
  <si>
    <t>LE-8507</t>
  </si>
  <si>
    <t>SKU003283</t>
  </si>
  <si>
    <t>DE-7396</t>
  </si>
  <si>
    <t>SKU003284</t>
  </si>
  <si>
    <t>DE-1869</t>
  </si>
  <si>
    <t>2020-04-10</t>
  </si>
  <si>
    <t>SKU003285</t>
  </si>
  <si>
    <t>HP-5550</t>
  </si>
  <si>
    <t>SKU003286</t>
  </si>
  <si>
    <t>AC-8828</t>
  </si>
  <si>
    <t>2020-01-16</t>
  </si>
  <si>
    <t>SKU003287</t>
  </si>
  <si>
    <t>SKU003288</t>
  </si>
  <si>
    <t>AC-7233</t>
  </si>
  <si>
    <t>SKU003289</t>
  </si>
  <si>
    <t>LE-6188</t>
  </si>
  <si>
    <t>2021-05-22</t>
  </si>
  <si>
    <t>SKU003290</t>
  </si>
  <si>
    <t>LE-6932</t>
  </si>
  <si>
    <t>SKU003291</t>
  </si>
  <si>
    <t>SKU003292</t>
  </si>
  <si>
    <t>HP-5973</t>
  </si>
  <si>
    <t>2025-05-23</t>
  </si>
  <si>
    <t>SKU003293</t>
  </si>
  <si>
    <t>AC-8248</t>
  </si>
  <si>
    <t>2020-09-05</t>
  </si>
  <si>
    <t>SKU003294</t>
  </si>
  <si>
    <t>HP-2279</t>
  </si>
  <si>
    <t>SKU003295</t>
  </si>
  <si>
    <t>AS-7855</t>
  </si>
  <si>
    <t>2021-12-29</t>
  </si>
  <si>
    <t>SKU003296</t>
  </si>
  <si>
    <t>AS-7935</t>
  </si>
  <si>
    <t>SKU003297</t>
  </si>
  <si>
    <t>HP-9293</t>
  </si>
  <si>
    <t>SKU003298</t>
  </si>
  <si>
    <t>AS-6540</t>
  </si>
  <si>
    <t>SKU003299</t>
  </si>
  <si>
    <t>HP-3643</t>
  </si>
  <si>
    <t>SKU003300</t>
  </si>
  <si>
    <t>HP-7078</t>
  </si>
  <si>
    <t>SKU003301</t>
  </si>
  <si>
    <t>HP-6539</t>
  </si>
  <si>
    <t>SKU003302</t>
  </si>
  <si>
    <t>SKU003303</t>
  </si>
  <si>
    <t>AS-2627</t>
  </si>
  <si>
    <t>SKU003304</t>
  </si>
  <si>
    <t>HP-3592</t>
  </si>
  <si>
    <t>SKU003305</t>
  </si>
  <si>
    <t>AP-7906</t>
  </si>
  <si>
    <t>SKU003306</t>
  </si>
  <si>
    <t>AP-1217</t>
  </si>
  <si>
    <t>SKU003307</t>
  </si>
  <si>
    <t>AC-8741</t>
  </si>
  <si>
    <t>2020-10-28</t>
  </si>
  <si>
    <t>SKU003308</t>
  </si>
  <si>
    <t>AC-5219</t>
  </si>
  <si>
    <t>SKU003309</t>
  </si>
  <si>
    <t>DE-7297</t>
  </si>
  <si>
    <t>2022-06-13</t>
  </si>
  <si>
    <t>SKU003310</t>
  </si>
  <si>
    <t>AP-2827</t>
  </si>
  <si>
    <t>SKU003311</t>
  </si>
  <si>
    <t>2020-11-20</t>
  </si>
  <si>
    <t>SKU003312</t>
  </si>
  <si>
    <t>AP-6682</t>
  </si>
  <si>
    <t>SKU003313</t>
  </si>
  <si>
    <t>LE-3839</t>
  </si>
  <si>
    <t>2021-01-28</t>
  </si>
  <si>
    <t>SKU003314</t>
  </si>
  <si>
    <t>AC-3083</t>
  </si>
  <si>
    <t>SKU003315</t>
  </si>
  <si>
    <t>AP-6791</t>
  </si>
  <si>
    <t>SKU003316</t>
  </si>
  <si>
    <t>AC-8459</t>
  </si>
  <si>
    <t>SKU003317</t>
  </si>
  <si>
    <t>AP-4454</t>
  </si>
  <si>
    <t>2022-04-16</t>
  </si>
  <si>
    <t>SKU003318</t>
  </si>
  <si>
    <t>LE-8366</t>
  </si>
  <si>
    <t>SKU003319</t>
  </si>
  <si>
    <t>AS-6736</t>
  </si>
  <si>
    <t>SKU003320</t>
  </si>
  <si>
    <t>HP-2162</t>
  </si>
  <si>
    <t>2021-04-13</t>
  </si>
  <si>
    <t>SKU003321</t>
  </si>
  <si>
    <t>LE-7455</t>
  </si>
  <si>
    <t>SKU003322</t>
  </si>
  <si>
    <t>HP-8453</t>
  </si>
  <si>
    <t>SKU003323</t>
  </si>
  <si>
    <t>AP-4100</t>
  </si>
  <si>
    <t>SKU003324</t>
  </si>
  <si>
    <t>AP-6356</t>
  </si>
  <si>
    <t>2022-03-10</t>
  </si>
  <si>
    <t>SKU003325</t>
  </si>
  <si>
    <t>HP-1471</t>
  </si>
  <si>
    <t>SKU003326</t>
  </si>
  <si>
    <t>AS-8285</t>
  </si>
  <si>
    <t>SKU003327</t>
  </si>
  <si>
    <t>DE-2893</t>
  </si>
  <si>
    <t>SKU003328</t>
  </si>
  <si>
    <t>SKU003329</t>
  </si>
  <si>
    <t>HP-2245</t>
  </si>
  <si>
    <t>SKU003330</t>
  </si>
  <si>
    <t>AS-9598</t>
  </si>
  <si>
    <t>2022-01-07</t>
  </si>
  <si>
    <t>SKU003331</t>
  </si>
  <si>
    <t>HP-9603</t>
  </si>
  <si>
    <t>SKU003332</t>
  </si>
  <si>
    <t>DE-3222</t>
  </si>
  <si>
    <t>SKU003333</t>
  </si>
  <si>
    <t>LE-1584</t>
  </si>
  <si>
    <t>2023-07-08</t>
  </si>
  <si>
    <t>SKU003334</t>
  </si>
  <si>
    <t>DE-9072</t>
  </si>
  <si>
    <t>2024-08-31</t>
  </si>
  <si>
    <t>SKU003335</t>
  </si>
  <si>
    <t>DE-9781</t>
  </si>
  <si>
    <t>SKU003336</t>
  </si>
  <si>
    <t>LE-2364</t>
  </si>
  <si>
    <t>2022-04-20</t>
  </si>
  <si>
    <t>SKU003337</t>
  </si>
  <si>
    <t>SKU003338</t>
  </si>
  <si>
    <t>AS-5475</t>
  </si>
  <si>
    <t>2020-08-30</t>
  </si>
  <si>
    <t>SKU003339</t>
  </si>
  <si>
    <t>AS-1724</t>
  </si>
  <si>
    <t>SKU003340</t>
  </si>
  <si>
    <t>DE-1281</t>
  </si>
  <si>
    <t>SKU003341</t>
  </si>
  <si>
    <t>AC-3587</t>
  </si>
  <si>
    <t>SKU003342</t>
  </si>
  <si>
    <t>HP-9287</t>
  </si>
  <si>
    <t>SKU003343</t>
  </si>
  <si>
    <t>HP-1852</t>
  </si>
  <si>
    <t>2025-05-26</t>
  </si>
  <si>
    <t>SKU003344</t>
  </si>
  <si>
    <t>LE-5549</t>
  </si>
  <si>
    <t>SKU003345</t>
  </si>
  <si>
    <t>AP-5640</t>
  </si>
  <si>
    <t>2025-09-29</t>
  </si>
  <si>
    <t>SKU003346</t>
  </si>
  <si>
    <t>LE-7215</t>
  </si>
  <si>
    <t>2022-08-09</t>
  </si>
  <si>
    <t>SKU003347</t>
  </si>
  <si>
    <t>DE-1416</t>
  </si>
  <si>
    <t>SKU003348</t>
  </si>
  <si>
    <t>AC-6305</t>
  </si>
  <si>
    <t>SKU003349</t>
  </si>
  <si>
    <t>LE-5551</t>
  </si>
  <si>
    <t>2023-08-06</t>
  </si>
  <si>
    <t>SKU003350</t>
  </si>
  <si>
    <t>AC-3035</t>
  </si>
  <si>
    <t>2023-03-17</t>
  </si>
  <si>
    <t>SKU003351</t>
  </si>
  <si>
    <t>DE-2587</t>
  </si>
  <si>
    <t>SKU003352</t>
  </si>
  <si>
    <t>AP-9866</t>
  </si>
  <si>
    <t>SKU003353</t>
  </si>
  <si>
    <t>AC-6308</t>
  </si>
  <si>
    <t>2020-07-04</t>
  </si>
  <si>
    <t>SKU003354</t>
  </si>
  <si>
    <t>AS-5852</t>
  </si>
  <si>
    <t>SKU003355</t>
  </si>
  <si>
    <t>HP-1005</t>
  </si>
  <si>
    <t>2020-03-11</t>
  </si>
  <si>
    <t>SKU003356</t>
  </si>
  <si>
    <t>AS-3289</t>
  </si>
  <si>
    <t>2022-01-02</t>
  </si>
  <si>
    <t>SKU003357</t>
  </si>
  <si>
    <t>AC-1893</t>
  </si>
  <si>
    <t>SKU003358</t>
  </si>
  <si>
    <t>SKU003359</t>
  </si>
  <si>
    <t>HP-9041</t>
  </si>
  <si>
    <t>SKU003360</t>
  </si>
  <si>
    <t>DE-1253</t>
  </si>
  <si>
    <t>SKU003361</t>
  </si>
  <si>
    <t>LE-7321</t>
  </si>
  <si>
    <t>SKU003362</t>
  </si>
  <si>
    <t>AS-5729</t>
  </si>
  <si>
    <t>SKU003363</t>
  </si>
  <si>
    <t>HP-5089</t>
  </si>
  <si>
    <t>2020-04-24</t>
  </si>
  <si>
    <t>SKU003364</t>
  </si>
  <si>
    <t>SKU003365</t>
  </si>
  <si>
    <t>AS-9146</t>
  </si>
  <si>
    <t>SKU003366</t>
  </si>
  <si>
    <t>AP-5184</t>
  </si>
  <si>
    <t>SKU003367</t>
  </si>
  <si>
    <t>2024-08-07</t>
  </si>
  <si>
    <t>SKU003368</t>
  </si>
  <si>
    <t>DE-9118</t>
  </si>
  <si>
    <t>SKU003369</t>
  </si>
  <si>
    <t>LE-5783</t>
  </si>
  <si>
    <t>SKU003370</t>
  </si>
  <si>
    <t>LE-2538</t>
  </si>
  <si>
    <t>SKU003371</t>
  </si>
  <si>
    <t>AC-3655</t>
  </si>
  <si>
    <t>SKU003372</t>
  </si>
  <si>
    <t>DE-3728</t>
  </si>
  <si>
    <t>SKU003373</t>
  </si>
  <si>
    <t>DE-4565</t>
  </si>
  <si>
    <t>SKU003374</t>
  </si>
  <si>
    <t>HP-6985</t>
  </si>
  <si>
    <t>SKU003375</t>
  </si>
  <si>
    <t>AP-8043</t>
  </si>
  <si>
    <t>SKU003376</t>
  </si>
  <si>
    <t>AP-2121</t>
  </si>
  <si>
    <t>SKU003377</t>
  </si>
  <si>
    <t>AC-9364</t>
  </si>
  <si>
    <t>2023-11-30</t>
  </si>
  <si>
    <t>SKU003378</t>
  </si>
  <si>
    <t>DE-4720</t>
  </si>
  <si>
    <t>SKU003379</t>
  </si>
  <si>
    <t>AC-6943</t>
  </si>
  <si>
    <t>SKU003380</t>
  </si>
  <si>
    <t>AP-1050</t>
  </si>
  <si>
    <t>SKU003381</t>
  </si>
  <si>
    <t>HP-5706</t>
  </si>
  <si>
    <t>SKU003382</t>
  </si>
  <si>
    <t>AP-9157</t>
  </si>
  <si>
    <t>2022-08-13</t>
  </si>
  <si>
    <t>SKU003383</t>
  </si>
  <si>
    <t>HP-5663</t>
  </si>
  <si>
    <t>SKU003384</t>
  </si>
  <si>
    <t>AC-8629</t>
  </si>
  <si>
    <t>2022-07-11</t>
  </si>
  <si>
    <t>SKU003385</t>
  </si>
  <si>
    <t>LE-2457</t>
  </si>
  <si>
    <t>SKU003386</t>
  </si>
  <si>
    <t>AP-8304</t>
  </si>
  <si>
    <t>SKU003387</t>
  </si>
  <si>
    <t>AP-7927</t>
  </si>
  <si>
    <t>SKU003388</t>
  </si>
  <si>
    <t>LE-3757</t>
  </si>
  <si>
    <t>SKU003389</t>
  </si>
  <si>
    <t>AP-5999</t>
  </si>
  <si>
    <t>2025-09-17</t>
  </si>
  <si>
    <t>SKU003390</t>
  </si>
  <si>
    <t>DE-7893</t>
  </si>
  <si>
    <t>2023-07-16</t>
  </si>
  <si>
    <t>SKU003391</t>
  </si>
  <si>
    <t>AC-1088</t>
  </si>
  <si>
    <t>SKU003392</t>
  </si>
  <si>
    <t>LE-3061</t>
  </si>
  <si>
    <t>SKU003393</t>
  </si>
  <si>
    <t>DE-5085</t>
  </si>
  <si>
    <t>SKU003394</t>
  </si>
  <si>
    <t>HP-8474</t>
  </si>
  <si>
    <t>SKU003395</t>
  </si>
  <si>
    <t>AC-3250</t>
  </si>
  <si>
    <t>SKU003396</t>
  </si>
  <si>
    <t>AC-1159</t>
  </si>
  <si>
    <t>SKU003397</t>
  </si>
  <si>
    <t>LE-6001</t>
  </si>
  <si>
    <t>SKU003398</t>
  </si>
  <si>
    <t>LE-9198</t>
  </si>
  <si>
    <t>2023-10-13</t>
  </si>
  <si>
    <t>SKU003399</t>
  </si>
  <si>
    <t>AS-7366</t>
  </si>
  <si>
    <t>2025-11-16</t>
  </si>
  <si>
    <t>SKU003400</t>
  </si>
  <si>
    <t>AC-8703</t>
  </si>
  <si>
    <t>SKU003401</t>
  </si>
  <si>
    <t>DE-5336</t>
  </si>
  <si>
    <t>SKU003402</t>
  </si>
  <si>
    <t>AC-2524</t>
  </si>
  <si>
    <t>SKU003403</t>
  </si>
  <si>
    <t>AP-9254</t>
  </si>
  <si>
    <t>SKU003404</t>
  </si>
  <si>
    <t>AP-9937</t>
  </si>
  <si>
    <t>SKU003405</t>
  </si>
  <si>
    <t>AS-6144</t>
  </si>
  <si>
    <t>SKU003406</t>
  </si>
  <si>
    <t>AC-9017</t>
  </si>
  <si>
    <t>SKU003407</t>
  </si>
  <si>
    <t>DE-2235</t>
  </si>
  <si>
    <t>SKU003408</t>
  </si>
  <si>
    <t>AS-9251</t>
  </si>
  <si>
    <t>SKU003409</t>
  </si>
  <si>
    <t>AP-4145</t>
  </si>
  <si>
    <t>SKU003410</t>
  </si>
  <si>
    <t>AP-9568</t>
  </si>
  <si>
    <t>SKU003411</t>
  </si>
  <si>
    <t>HP-8249</t>
  </si>
  <si>
    <t>SKU003412</t>
  </si>
  <si>
    <t>2021-07-30</t>
  </si>
  <si>
    <t>SKU003413</t>
  </si>
  <si>
    <t>LE-1473</t>
  </si>
  <si>
    <t>SKU003414</t>
  </si>
  <si>
    <t>AP-4635</t>
  </si>
  <si>
    <t>2025-11-20</t>
  </si>
  <si>
    <t>SKU003415</t>
  </si>
  <si>
    <t>DE-3920</t>
  </si>
  <si>
    <t>SKU003416</t>
  </si>
  <si>
    <t>DE-3993</t>
  </si>
  <si>
    <t>SKU003417</t>
  </si>
  <si>
    <t>DE-1298</t>
  </si>
  <si>
    <t>SKU003418</t>
  </si>
  <si>
    <t>AP-1565</t>
  </si>
  <si>
    <t>SKU003419</t>
  </si>
  <si>
    <t>AS-9653</t>
  </si>
  <si>
    <t>SKU003420</t>
  </si>
  <si>
    <t>LE-1509</t>
  </si>
  <si>
    <t>SKU003421</t>
  </si>
  <si>
    <t>DE-1219</t>
  </si>
  <si>
    <t>2020-03-16</t>
  </si>
  <si>
    <t>SKU003422</t>
  </si>
  <si>
    <t>AS-7033</t>
  </si>
  <si>
    <t>SKU003423</t>
  </si>
  <si>
    <t>HP-4985</t>
  </si>
  <si>
    <t>SKU003424</t>
  </si>
  <si>
    <t>HP-9015</t>
  </si>
  <si>
    <t>2020-04-19</t>
  </si>
  <si>
    <t>SKU003425</t>
  </si>
  <si>
    <t>2020-03-21</t>
  </si>
  <si>
    <t>SKU003426</t>
  </si>
  <si>
    <t>AC-9559</t>
  </si>
  <si>
    <t>SKU003427</t>
  </si>
  <si>
    <t>HP-3332</t>
  </si>
  <si>
    <t>SKU003428</t>
  </si>
  <si>
    <t>AS-1499</t>
  </si>
  <si>
    <t>SKU003429</t>
  </si>
  <si>
    <t>AC-3384</t>
  </si>
  <si>
    <t>SKU003430</t>
  </si>
  <si>
    <t>AS-4003</t>
  </si>
  <si>
    <t>2025-08-06</t>
  </si>
  <si>
    <t>SKU003431</t>
  </si>
  <si>
    <t>DE-7519</t>
  </si>
  <si>
    <t>SKU003432</t>
  </si>
  <si>
    <t>AC-4259</t>
  </si>
  <si>
    <t>SKU003433</t>
  </si>
  <si>
    <t>DE-7019</t>
  </si>
  <si>
    <t>2022-01-20</t>
  </si>
  <si>
    <t>SKU003434</t>
  </si>
  <si>
    <t>HP-4928</t>
  </si>
  <si>
    <t>SKU003435</t>
  </si>
  <si>
    <t>HP-4270</t>
  </si>
  <si>
    <t>SKU003436</t>
  </si>
  <si>
    <t>DE-3812</t>
  </si>
  <si>
    <t>SKU003437</t>
  </si>
  <si>
    <t>AP-4760</t>
  </si>
  <si>
    <t>SKU003438</t>
  </si>
  <si>
    <t>AP-7362</t>
  </si>
  <si>
    <t>SKU003439</t>
  </si>
  <si>
    <t>HP-4714</t>
  </si>
  <si>
    <t>SKU003440</t>
  </si>
  <si>
    <t>AS-6052</t>
  </si>
  <si>
    <t>SKU003441</t>
  </si>
  <si>
    <t>HP-8616</t>
  </si>
  <si>
    <t>SKU003442</t>
  </si>
  <si>
    <t>LE-5371</t>
  </si>
  <si>
    <t>SKU003443</t>
  </si>
  <si>
    <t>DE-7908</t>
  </si>
  <si>
    <t>SKU003444</t>
  </si>
  <si>
    <t>AS-7806</t>
  </si>
  <si>
    <t>SKU003445</t>
  </si>
  <si>
    <t>AS-2650</t>
  </si>
  <si>
    <t>SKU003446</t>
  </si>
  <si>
    <t>AP-7429</t>
  </si>
  <si>
    <t>SKU003447</t>
  </si>
  <si>
    <t>LE-7322</t>
  </si>
  <si>
    <t>SKU003448</t>
  </si>
  <si>
    <t>AS-8531</t>
  </si>
  <si>
    <t>SKU003449</t>
  </si>
  <si>
    <t>HP-6816</t>
  </si>
  <si>
    <t>SKU003450</t>
  </si>
  <si>
    <t>HP-2683</t>
  </si>
  <si>
    <t>SKU003451</t>
  </si>
  <si>
    <t>DE-1422</t>
  </si>
  <si>
    <t>2024-06-23</t>
  </si>
  <si>
    <t>SKU003452</t>
  </si>
  <si>
    <t>AC-7352</t>
  </si>
  <si>
    <t>SKU003453</t>
  </si>
  <si>
    <t>AS-1050</t>
  </si>
  <si>
    <t>SKU003454</t>
  </si>
  <si>
    <t>LE-4678</t>
  </si>
  <si>
    <t>2021-02-06</t>
  </si>
  <si>
    <t>SKU003455</t>
  </si>
  <si>
    <t>HP-6071</t>
  </si>
  <si>
    <t>SKU003456</t>
  </si>
  <si>
    <t>AC-3653</t>
  </si>
  <si>
    <t>SKU003457</t>
  </si>
  <si>
    <t>AP-2642</t>
  </si>
  <si>
    <t>SKU003458</t>
  </si>
  <si>
    <t>HP-1163</t>
  </si>
  <si>
    <t>SKU003459</t>
  </si>
  <si>
    <t>AC-7248</t>
  </si>
  <si>
    <t>SKU003460</t>
  </si>
  <si>
    <t>2024-12-09</t>
  </si>
  <si>
    <t>SKU003461</t>
  </si>
  <si>
    <t>SKU003462</t>
  </si>
  <si>
    <t>HP-4177</t>
  </si>
  <si>
    <t>SKU003463</t>
  </si>
  <si>
    <t>HP-1695</t>
  </si>
  <si>
    <t>SKU003464</t>
  </si>
  <si>
    <t>DE-9233</t>
  </si>
  <si>
    <t>SKU003465</t>
  </si>
  <si>
    <t>HP-8431</t>
  </si>
  <si>
    <t>SKU003466</t>
  </si>
  <si>
    <t>DE-4032</t>
  </si>
  <si>
    <t>SKU003467</t>
  </si>
  <si>
    <t>AC-8908</t>
  </si>
  <si>
    <t>2025-03-25</t>
  </si>
  <si>
    <t>SKU003468</t>
  </si>
  <si>
    <t>AP-1508</t>
  </si>
  <si>
    <t>SKU003469</t>
  </si>
  <si>
    <t>AC-8707</t>
  </si>
  <si>
    <t>SKU003470</t>
  </si>
  <si>
    <t>DE-1238</t>
  </si>
  <si>
    <t>SKU003471</t>
  </si>
  <si>
    <t>HP-4817</t>
  </si>
  <si>
    <t>SKU003472</t>
  </si>
  <si>
    <t>DE-1771</t>
  </si>
  <si>
    <t>2025-03-16</t>
  </si>
  <si>
    <t>SKU003473</t>
  </si>
  <si>
    <t>LE-9088</t>
  </si>
  <si>
    <t>SKU003474</t>
  </si>
  <si>
    <t>DE-5782</t>
  </si>
  <si>
    <t>2022-09-15</t>
  </si>
  <si>
    <t>SKU003475</t>
  </si>
  <si>
    <t>AS-8492</t>
  </si>
  <si>
    <t>SKU003476</t>
  </si>
  <si>
    <t>AS-9244</t>
  </si>
  <si>
    <t>2023-04-19</t>
  </si>
  <si>
    <t>SKU003477</t>
  </si>
  <si>
    <t>AP-1851</t>
  </si>
  <si>
    <t>SKU003478</t>
  </si>
  <si>
    <t>HP-7437</t>
  </si>
  <si>
    <t>SKU003479</t>
  </si>
  <si>
    <t>AP-9166</t>
  </si>
  <si>
    <t>SKU003480</t>
  </si>
  <si>
    <t>AS-2901</t>
  </si>
  <si>
    <t>SKU003481</t>
  </si>
  <si>
    <t>DE-3785</t>
  </si>
  <si>
    <t>SKU003482</t>
  </si>
  <si>
    <t>LE-6774</t>
  </si>
  <si>
    <t>2024-11-24</t>
  </si>
  <si>
    <t>SKU003483</t>
  </si>
  <si>
    <t>SKU003484</t>
  </si>
  <si>
    <t>AS-5730</t>
  </si>
  <si>
    <t>SKU003485</t>
  </si>
  <si>
    <t>AS-4482</t>
  </si>
  <si>
    <t>SKU003486</t>
  </si>
  <si>
    <t>HP-5868</t>
  </si>
  <si>
    <t>SKU003487</t>
  </si>
  <si>
    <t>AC-7808</t>
  </si>
  <si>
    <t>SKU003488</t>
  </si>
  <si>
    <t>LE-5157</t>
  </si>
  <si>
    <t>2022-02-26</t>
  </si>
  <si>
    <t>SKU003489</t>
  </si>
  <si>
    <t>LE-4958</t>
  </si>
  <si>
    <t>SKU003490</t>
  </si>
  <si>
    <t>2022-01-22</t>
  </si>
  <si>
    <t>SKU003491</t>
  </si>
  <si>
    <t>LE-8323</t>
  </si>
  <si>
    <t>SKU003492</t>
  </si>
  <si>
    <t>DE-6576</t>
  </si>
  <si>
    <t>SKU003493</t>
  </si>
  <si>
    <t>AS-1265</t>
  </si>
  <si>
    <t>SKU003494</t>
  </si>
  <si>
    <t>LE-4959</t>
  </si>
  <si>
    <t>2021-12-15</t>
  </si>
  <si>
    <t>SKU003495</t>
  </si>
  <si>
    <t>SKU003496</t>
  </si>
  <si>
    <t>DE-2028</t>
  </si>
  <si>
    <t>SKU003497</t>
  </si>
  <si>
    <t>AP-4368</t>
  </si>
  <si>
    <t>SKU003498</t>
  </si>
  <si>
    <t>HP-6984</t>
  </si>
  <si>
    <t>SKU003499</t>
  </si>
  <si>
    <t>AC-6477</t>
  </si>
  <si>
    <t>SKU003500</t>
  </si>
  <si>
    <t>AP-3219</t>
  </si>
  <si>
    <t>SKU003501</t>
  </si>
  <si>
    <t>DE-8398</t>
  </si>
  <si>
    <t>SKU003502</t>
  </si>
  <si>
    <t>SKU003503</t>
  </si>
  <si>
    <t>AS-2755</t>
  </si>
  <si>
    <t>SKU003504</t>
  </si>
  <si>
    <t>LE-8495</t>
  </si>
  <si>
    <t>SKU003505</t>
  </si>
  <si>
    <t>LE-1366</t>
  </si>
  <si>
    <t>SKU003506</t>
  </si>
  <si>
    <t>HP-5731</t>
  </si>
  <si>
    <t>SKU003507</t>
  </si>
  <si>
    <t>AS-7175</t>
  </si>
  <si>
    <t>SKU003508</t>
  </si>
  <si>
    <t>LE-7532</t>
  </si>
  <si>
    <t>SKU003509</t>
  </si>
  <si>
    <t>LE-9552</t>
  </si>
  <si>
    <t>SKU003510</t>
  </si>
  <si>
    <t>DE-1232</t>
  </si>
  <si>
    <t>SKU003511</t>
  </si>
  <si>
    <t>DE-3931</t>
  </si>
  <si>
    <t>SKU003512</t>
  </si>
  <si>
    <t>AP-6836</t>
  </si>
  <si>
    <t>2025-07-21</t>
  </si>
  <si>
    <t>SKU003513</t>
  </si>
  <si>
    <t>LE-6702</t>
  </si>
  <si>
    <t>2023-07-29</t>
  </si>
  <si>
    <t>SKU003514</t>
  </si>
  <si>
    <t>SKU003515</t>
  </si>
  <si>
    <t>LE-2190</t>
  </si>
  <si>
    <t>SKU003516</t>
  </si>
  <si>
    <t>SKU003517</t>
  </si>
  <si>
    <t>AC-4658</t>
  </si>
  <si>
    <t>SKU003518</t>
  </si>
  <si>
    <t>DE-5072</t>
  </si>
  <si>
    <t>2022-05-26</t>
  </si>
  <si>
    <t>SKU003519</t>
  </si>
  <si>
    <t>AS-3237</t>
  </si>
  <si>
    <t>SKU003520</t>
  </si>
  <si>
    <t>DE-1623</t>
  </si>
  <si>
    <t>SKU003521</t>
  </si>
  <si>
    <t>AP-5255</t>
  </si>
  <si>
    <t>SKU003522</t>
  </si>
  <si>
    <t>DE-2782</t>
  </si>
  <si>
    <t>2022-10-16</t>
  </si>
  <si>
    <t>SKU003523</t>
  </si>
  <si>
    <t>HP-1756</t>
  </si>
  <si>
    <t>2024-12-03</t>
  </si>
  <si>
    <t>SKU003524</t>
  </si>
  <si>
    <t>LE-8477</t>
  </si>
  <si>
    <t>SKU003525</t>
  </si>
  <si>
    <t>AP-5798</t>
  </si>
  <si>
    <t>SKU003526</t>
  </si>
  <si>
    <t>AC-8019</t>
  </si>
  <si>
    <t>SKU003527</t>
  </si>
  <si>
    <t>HP-1820</t>
  </si>
  <si>
    <t>SKU003528</t>
  </si>
  <si>
    <t>AP-9164</t>
  </si>
  <si>
    <t>SKU003529</t>
  </si>
  <si>
    <t>AP-4442</t>
  </si>
  <si>
    <t>SKU003530</t>
  </si>
  <si>
    <t>LE-3942</t>
  </si>
  <si>
    <t>SKU003531</t>
  </si>
  <si>
    <t>LE-2105</t>
  </si>
  <si>
    <t>2020-07-12</t>
  </si>
  <si>
    <t>SKU003532</t>
  </si>
  <si>
    <t>LE-7284</t>
  </si>
  <si>
    <t>SKU003533</t>
  </si>
  <si>
    <t>AC-5129</t>
  </si>
  <si>
    <t>SKU003534</t>
  </si>
  <si>
    <t>DE-1342</t>
  </si>
  <si>
    <t>SKU003535</t>
  </si>
  <si>
    <t>LE-1831</t>
  </si>
  <si>
    <t>SKU003536</t>
  </si>
  <si>
    <t>LE-4541</t>
  </si>
  <si>
    <t>SKU003537</t>
  </si>
  <si>
    <t>AC-2331</t>
  </si>
  <si>
    <t>2022-10-11</t>
  </si>
  <si>
    <t>SKU003538</t>
  </si>
  <si>
    <t>AC-5230</t>
  </si>
  <si>
    <t>SKU003539</t>
  </si>
  <si>
    <t>DE-1870</t>
  </si>
  <si>
    <t>SKU003540</t>
  </si>
  <si>
    <t>LE-7387</t>
  </si>
  <si>
    <t>SKU003541</t>
  </si>
  <si>
    <t>HP-6051</t>
  </si>
  <si>
    <t>SKU003542</t>
  </si>
  <si>
    <t>AS-3985</t>
  </si>
  <si>
    <t>SKU003543</t>
  </si>
  <si>
    <t>LE-5821</t>
  </si>
  <si>
    <t>SKU003544</t>
  </si>
  <si>
    <t>DE-2442</t>
  </si>
  <si>
    <t>SKU003545</t>
  </si>
  <si>
    <t>AC-4144</t>
  </si>
  <si>
    <t>SKU003546</t>
  </si>
  <si>
    <t>AP-2986</t>
  </si>
  <si>
    <t>SKU003547</t>
  </si>
  <si>
    <t>AS-4469</t>
  </si>
  <si>
    <t>SKU003548</t>
  </si>
  <si>
    <t>HP-1725</t>
  </si>
  <si>
    <t>SKU003549</t>
  </si>
  <si>
    <t>AC-4909</t>
  </si>
  <si>
    <t>2024-05-01</t>
  </si>
  <si>
    <t>SKU003550</t>
  </si>
  <si>
    <t>HP-2034</t>
  </si>
  <si>
    <t>SKU003551</t>
  </si>
  <si>
    <t>LE-7894</t>
  </si>
  <si>
    <t>SKU003552</t>
  </si>
  <si>
    <t>AP-6551</t>
  </si>
  <si>
    <t>SKU003553</t>
  </si>
  <si>
    <t>AP-3698</t>
  </si>
  <si>
    <t>SKU003554</t>
  </si>
  <si>
    <t>AP-9009</t>
  </si>
  <si>
    <t>SKU003555</t>
  </si>
  <si>
    <t>DE-4829</t>
  </si>
  <si>
    <t>2020-08-24</t>
  </si>
  <si>
    <t>SKU003556</t>
  </si>
  <si>
    <t>AP-2067</t>
  </si>
  <si>
    <t>2023-07-12</t>
  </si>
  <si>
    <t>SKU003557</t>
  </si>
  <si>
    <t>AP-1777</t>
  </si>
  <si>
    <t>SKU003558</t>
  </si>
  <si>
    <t>AS-5872</t>
  </si>
  <si>
    <t>SKU003559</t>
  </si>
  <si>
    <t>HP-4739</t>
  </si>
  <si>
    <t>SKU003560</t>
  </si>
  <si>
    <t>AC-7117</t>
  </si>
  <si>
    <t>2020-07-11</t>
  </si>
  <si>
    <t>SKU003561</t>
  </si>
  <si>
    <t>HP-2679</t>
  </si>
  <si>
    <t>SKU003562</t>
  </si>
  <si>
    <t>AP-3722</t>
  </si>
  <si>
    <t>SKU003563</t>
  </si>
  <si>
    <t>AP-6485</t>
  </si>
  <si>
    <t>SKU003564</t>
  </si>
  <si>
    <t>AP-7163</t>
  </si>
  <si>
    <t>2024-03-12</t>
  </si>
  <si>
    <t>SKU003565</t>
  </si>
  <si>
    <t>SKU003566</t>
  </si>
  <si>
    <t>HP-7693</t>
  </si>
  <si>
    <t>SKU003567</t>
  </si>
  <si>
    <t>AP-1983</t>
  </si>
  <si>
    <t>2021-10-19</t>
  </si>
  <si>
    <t>SKU003568</t>
  </si>
  <si>
    <t>AC-9244</t>
  </si>
  <si>
    <t>SKU003569</t>
  </si>
  <si>
    <t>AC-7389</t>
  </si>
  <si>
    <t>2021-09-09</t>
  </si>
  <si>
    <t>SKU003570</t>
  </si>
  <si>
    <t>AP-8065</t>
  </si>
  <si>
    <t>SKU003571</t>
  </si>
  <si>
    <t>AS-4105</t>
  </si>
  <si>
    <t>SKU003572</t>
  </si>
  <si>
    <t>AC-2376</t>
  </si>
  <si>
    <t>2024-09-01</t>
  </si>
  <si>
    <t>SKU003573</t>
  </si>
  <si>
    <t>AC-7351</t>
  </si>
  <si>
    <t>2020-06-19</t>
  </si>
  <si>
    <t>SKU003574</t>
  </si>
  <si>
    <t>LE-7778</t>
  </si>
  <si>
    <t>SKU003575</t>
  </si>
  <si>
    <t>HP-5768</t>
  </si>
  <si>
    <t>SKU003576</t>
  </si>
  <si>
    <t>AS-3724</t>
  </si>
  <si>
    <t>SKU003577</t>
  </si>
  <si>
    <t>SKU003578</t>
  </si>
  <si>
    <t>AS-3797</t>
  </si>
  <si>
    <t>SKU003579</t>
  </si>
  <si>
    <t>AC-4881</t>
  </si>
  <si>
    <t>SKU003580</t>
  </si>
  <si>
    <t>LE-8025</t>
  </si>
  <si>
    <t>SKU003581</t>
  </si>
  <si>
    <t>AC-8040</t>
  </si>
  <si>
    <t>SKU003582</t>
  </si>
  <si>
    <t>HP-1806</t>
  </si>
  <si>
    <t>2023-05-31</t>
  </si>
  <si>
    <t>SKU003583</t>
  </si>
  <si>
    <t>AP-5321</t>
  </si>
  <si>
    <t>SKU003584</t>
  </si>
  <si>
    <t>AP-4831</t>
  </si>
  <si>
    <t>SKU003585</t>
  </si>
  <si>
    <t>LE-3729</t>
  </si>
  <si>
    <t>SKU003586</t>
  </si>
  <si>
    <t>AP-5243</t>
  </si>
  <si>
    <t>2021-10-30</t>
  </si>
  <si>
    <t>SKU003587</t>
  </si>
  <si>
    <t>AC-1914</t>
  </si>
  <si>
    <t>SKU003588</t>
  </si>
  <si>
    <t>AS-6544</t>
  </si>
  <si>
    <t>SKU003589</t>
  </si>
  <si>
    <t>AS-4414</t>
  </si>
  <si>
    <t>2023-01-19</t>
  </si>
  <si>
    <t>SKU003590</t>
  </si>
  <si>
    <t>LE-8947</t>
  </si>
  <si>
    <t>SKU003591</t>
  </si>
  <si>
    <t>AS-4610</t>
  </si>
  <si>
    <t>SKU003592</t>
  </si>
  <si>
    <t>AS-9714</t>
  </si>
  <si>
    <t>SKU003593</t>
  </si>
  <si>
    <t>DE-5170</t>
  </si>
  <si>
    <t>SKU003594</t>
  </si>
  <si>
    <t>AC-9547</t>
  </si>
  <si>
    <t>SKU003595</t>
  </si>
  <si>
    <t>AC-8878</t>
  </si>
  <si>
    <t>SKU003596</t>
  </si>
  <si>
    <t>AP-4170</t>
  </si>
  <si>
    <t>SKU003597</t>
  </si>
  <si>
    <t>AC-9838</t>
  </si>
  <si>
    <t>2024-04-22</t>
  </si>
  <si>
    <t>SKU003598</t>
  </si>
  <si>
    <t>DE-9664</t>
  </si>
  <si>
    <t>SKU003599</t>
  </si>
  <si>
    <t>HP-1496</t>
  </si>
  <si>
    <t>2022-03-03</t>
  </si>
  <si>
    <t>SKU003600</t>
  </si>
  <si>
    <t>LE-9283</t>
  </si>
  <si>
    <t>2024-02-01</t>
  </si>
  <si>
    <t>SKU003601</t>
  </si>
  <si>
    <t>LE-9873</t>
  </si>
  <si>
    <t>SKU003602</t>
  </si>
  <si>
    <t>DE-6201</t>
  </si>
  <si>
    <t>SKU003603</t>
  </si>
  <si>
    <t>SKU003604</t>
  </si>
  <si>
    <t>AS-9098</t>
  </si>
  <si>
    <t>SKU003605</t>
  </si>
  <si>
    <t>DE-6877</t>
  </si>
  <si>
    <t>SKU003606</t>
  </si>
  <si>
    <t>DE-3520</t>
  </si>
  <si>
    <t>2025-06-22</t>
  </si>
  <si>
    <t>SKU003607</t>
  </si>
  <si>
    <t>SKU003608</t>
  </si>
  <si>
    <t>DE-8947</t>
  </si>
  <si>
    <t>SKU003609</t>
  </si>
  <si>
    <t>AS-4467</t>
  </si>
  <si>
    <t>SKU003610</t>
  </si>
  <si>
    <t>2025-09-02</t>
  </si>
  <si>
    <t>SKU003611</t>
  </si>
  <si>
    <t>AP-3934</t>
  </si>
  <si>
    <t>2020-05-16</t>
  </si>
  <si>
    <t>SKU003612</t>
  </si>
  <si>
    <t>AS-2938</t>
  </si>
  <si>
    <t>SKU003613</t>
  </si>
  <si>
    <t>AS-8014</t>
  </si>
  <si>
    <t>SKU003614</t>
  </si>
  <si>
    <t>DE-9831</t>
  </si>
  <si>
    <t>SKU003615</t>
  </si>
  <si>
    <t>AS-1169</t>
  </si>
  <si>
    <t>SKU003616</t>
  </si>
  <si>
    <t>AC-4035</t>
  </si>
  <si>
    <t>SKU003617</t>
  </si>
  <si>
    <t>AP-8720</t>
  </si>
  <si>
    <t>SKU003618</t>
  </si>
  <si>
    <t>AP-9472</t>
  </si>
  <si>
    <t>SKU003619</t>
  </si>
  <si>
    <t>DE-7154</t>
  </si>
  <si>
    <t>SKU003620</t>
  </si>
  <si>
    <t>AS-2091</t>
  </si>
  <si>
    <t>2021-03-30</t>
  </si>
  <si>
    <t>SKU003621</t>
  </si>
  <si>
    <t>LE-2688</t>
  </si>
  <si>
    <t>SKU003622</t>
  </si>
  <si>
    <t>DE-5835</t>
  </si>
  <si>
    <t>SKU003623</t>
  </si>
  <si>
    <t>AS-9840</t>
  </si>
  <si>
    <t>SKU003624</t>
  </si>
  <si>
    <t>2022-11-16</t>
  </si>
  <si>
    <t>SKU003625</t>
  </si>
  <si>
    <t>SKU003626</t>
  </si>
  <si>
    <t>DE-9320</t>
  </si>
  <si>
    <t>SKU003627</t>
  </si>
  <si>
    <t>AP-5859</t>
  </si>
  <si>
    <t>SKU003628</t>
  </si>
  <si>
    <t>LE-6339</t>
  </si>
  <si>
    <t>SKU003629</t>
  </si>
  <si>
    <t>AC-1048</t>
  </si>
  <si>
    <t>SKU003630</t>
  </si>
  <si>
    <t>DE-2602</t>
  </si>
  <si>
    <t>SKU003631</t>
  </si>
  <si>
    <t>HP-8432</t>
  </si>
  <si>
    <t>SKU003632</t>
  </si>
  <si>
    <t>DE-1949</t>
  </si>
  <si>
    <t>SKU003633</t>
  </si>
  <si>
    <t>SKU003634</t>
  </si>
  <si>
    <t>LE-5670</t>
  </si>
  <si>
    <t>SKU003635</t>
  </si>
  <si>
    <t>AP-6277</t>
  </si>
  <si>
    <t>SKU003636</t>
  </si>
  <si>
    <t>AS-6956</t>
  </si>
  <si>
    <t>SKU003637</t>
  </si>
  <si>
    <t>AS-7832</t>
  </si>
  <si>
    <t>SKU003638</t>
  </si>
  <si>
    <t>AP-7019</t>
  </si>
  <si>
    <t>SKU003639</t>
  </si>
  <si>
    <t>LE-2646</t>
  </si>
  <si>
    <t>SKU003640</t>
  </si>
  <si>
    <t>AS-1789</t>
  </si>
  <si>
    <t>SKU003641</t>
  </si>
  <si>
    <t>AP-1993</t>
  </si>
  <si>
    <t>2022-08-07</t>
  </si>
  <si>
    <t>SKU003642</t>
  </si>
  <si>
    <t>LE-4419</t>
  </si>
  <si>
    <t>2022-04-22</t>
  </si>
  <si>
    <t>SKU003643</t>
  </si>
  <si>
    <t>DE-6292</t>
  </si>
  <si>
    <t>SKU003644</t>
  </si>
  <si>
    <t>AC-2930</t>
  </si>
  <si>
    <t>SKU003645</t>
  </si>
  <si>
    <t>LE-3044</t>
  </si>
  <si>
    <t>SKU003646</t>
  </si>
  <si>
    <t>2022-04-19</t>
  </si>
  <si>
    <t>SKU003647</t>
  </si>
  <si>
    <t>AC-3068</t>
  </si>
  <si>
    <t>SKU003648</t>
  </si>
  <si>
    <t>AS-5999</t>
  </si>
  <si>
    <t>2024-01-26</t>
  </si>
  <si>
    <t>SKU003649</t>
  </si>
  <si>
    <t>AC-7232</t>
  </si>
  <si>
    <t>SKU003650</t>
  </si>
  <si>
    <t>HP-7385</t>
  </si>
  <si>
    <t>SKU003651</t>
  </si>
  <si>
    <t>LE-9615</t>
  </si>
  <si>
    <t>SKU003652</t>
  </si>
  <si>
    <t>HP-9539</t>
  </si>
  <si>
    <t>SKU003653</t>
  </si>
  <si>
    <t>AC-1965</t>
  </si>
  <si>
    <t>2023-12-02</t>
  </si>
  <si>
    <t>SKU003654</t>
  </si>
  <si>
    <t>AP-6371</t>
  </si>
  <si>
    <t>SKU003655</t>
  </si>
  <si>
    <t>SKU003656</t>
  </si>
  <si>
    <t>HP-6447</t>
  </si>
  <si>
    <t>SKU003657</t>
  </si>
  <si>
    <t>AC-1708</t>
  </si>
  <si>
    <t>SKU003658</t>
  </si>
  <si>
    <t>DE-1469</t>
  </si>
  <si>
    <t>SKU003659</t>
  </si>
  <si>
    <t>HP-1840</t>
  </si>
  <si>
    <t>2020-04-18</t>
  </si>
  <si>
    <t>SKU003660</t>
  </si>
  <si>
    <t>AS-5044</t>
  </si>
  <si>
    <t>SKU003661</t>
  </si>
  <si>
    <t>AS-3969</t>
  </si>
  <si>
    <t>2021-05-24</t>
  </si>
  <si>
    <t>SKU003662</t>
  </si>
  <si>
    <t>AP-5527</t>
  </si>
  <si>
    <t>SKU003663</t>
  </si>
  <si>
    <t>DE-3724</t>
  </si>
  <si>
    <t>SKU003664</t>
  </si>
  <si>
    <t>DE-5276</t>
  </si>
  <si>
    <t>SKU003665</t>
  </si>
  <si>
    <t>DE-3254</t>
  </si>
  <si>
    <t>SKU003666</t>
  </si>
  <si>
    <t>DE-9271</t>
  </si>
  <si>
    <t>SKU003667</t>
  </si>
  <si>
    <t>AC-4264</t>
  </si>
  <si>
    <t>SKU003668</t>
  </si>
  <si>
    <t>HP-1447</t>
  </si>
  <si>
    <t>SKU003669</t>
  </si>
  <si>
    <t>LE-3234</t>
  </si>
  <si>
    <t>2023-12-28</t>
  </si>
  <si>
    <t>SKU003670</t>
  </si>
  <si>
    <t>HP-6403</t>
  </si>
  <si>
    <t>SKU003671</t>
  </si>
  <si>
    <t>AC-2732</t>
  </si>
  <si>
    <t>SKU003672</t>
  </si>
  <si>
    <t>LE-6373</t>
  </si>
  <si>
    <t>SKU003673</t>
  </si>
  <si>
    <t>AS-3902</t>
  </si>
  <si>
    <t>SKU003674</t>
  </si>
  <si>
    <t>AS-5110</t>
  </si>
  <si>
    <t>2023-11-18</t>
  </si>
  <si>
    <t>SKU003675</t>
  </si>
  <si>
    <t>SKU003676</t>
  </si>
  <si>
    <t>AC-4275</t>
  </si>
  <si>
    <t>2025-09-15</t>
  </si>
  <si>
    <t>SKU003677</t>
  </si>
  <si>
    <t>HP-8426</t>
  </si>
  <si>
    <t>SKU003678</t>
  </si>
  <si>
    <t>AP-3002</t>
  </si>
  <si>
    <t>SKU003679</t>
  </si>
  <si>
    <t>AC-6886</t>
  </si>
  <si>
    <t>SKU003680</t>
  </si>
  <si>
    <t>LE-4416</t>
  </si>
  <si>
    <t>SKU003681</t>
  </si>
  <si>
    <t>AS-1744</t>
  </si>
  <si>
    <t>SKU003682</t>
  </si>
  <si>
    <t>AS-6915</t>
  </si>
  <si>
    <t>SKU003683</t>
  </si>
  <si>
    <t>AS-8289</t>
  </si>
  <si>
    <t>SKU003684</t>
  </si>
  <si>
    <t>AS-5882</t>
  </si>
  <si>
    <t>SKU003685</t>
  </si>
  <si>
    <t>SKU003686</t>
  </si>
  <si>
    <t>LE-5842</t>
  </si>
  <si>
    <t>SKU003687</t>
  </si>
  <si>
    <t>LE-9719</t>
  </si>
  <si>
    <t>SKU003688</t>
  </si>
  <si>
    <t>HP-1220</t>
  </si>
  <si>
    <t>SKU003689</t>
  </si>
  <si>
    <t>AS-6662</t>
  </si>
  <si>
    <t>SKU003690</t>
  </si>
  <si>
    <t>HP-8336</t>
  </si>
  <si>
    <t>SKU003691</t>
  </si>
  <si>
    <t>AS-1776</t>
  </si>
  <si>
    <t>SKU003692</t>
  </si>
  <si>
    <t>AC-6175</t>
  </si>
  <si>
    <t>SKU003693</t>
  </si>
  <si>
    <t>LE-2198</t>
  </si>
  <si>
    <t>SKU003694</t>
  </si>
  <si>
    <t>AP-4945</t>
  </si>
  <si>
    <t>SKU003695</t>
  </si>
  <si>
    <t>AP-1159</t>
  </si>
  <si>
    <t>SKU003696</t>
  </si>
  <si>
    <t>AC-2487</t>
  </si>
  <si>
    <t>2020-04-05</t>
  </si>
  <si>
    <t>SKU003697</t>
  </si>
  <si>
    <t>2020-09-09</t>
  </si>
  <si>
    <t>SKU003698</t>
  </si>
  <si>
    <t>DE-2540</t>
  </si>
  <si>
    <t>SKU003699</t>
  </si>
  <si>
    <t>AP-3097</t>
  </si>
  <si>
    <t>SKU003700</t>
  </si>
  <si>
    <t>2023-12-04</t>
  </si>
  <si>
    <t>SKU003701</t>
  </si>
  <si>
    <t>DE-2921</t>
  </si>
  <si>
    <t>SKU003702</t>
  </si>
  <si>
    <t>SKU003703</t>
  </si>
  <si>
    <t>AC-6884</t>
  </si>
  <si>
    <t>SKU003704</t>
  </si>
  <si>
    <t>AC-4567</t>
  </si>
  <si>
    <t>SKU003705</t>
  </si>
  <si>
    <t>AS-9297</t>
  </si>
  <si>
    <t>SKU003706</t>
  </si>
  <si>
    <t>LE-8131</t>
  </si>
  <si>
    <t>2020-06-09</t>
  </si>
  <si>
    <t>SKU003707</t>
  </si>
  <si>
    <t>DE-1127</t>
  </si>
  <si>
    <t>SKU003708</t>
  </si>
  <si>
    <t>DE-3031</t>
  </si>
  <si>
    <t>SKU003709</t>
  </si>
  <si>
    <t>LE-1513</t>
  </si>
  <si>
    <t>SKU003710</t>
  </si>
  <si>
    <t>AS-3746</t>
  </si>
  <si>
    <t>SKU003711</t>
  </si>
  <si>
    <t>HP-9745</t>
  </si>
  <si>
    <t>SKU003712</t>
  </si>
  <si>
    <t>AC-3145</t>
  </si>
  <si>
    <t>SKU003713</t>
  </si>
  <si>
    <t>DE-3462</t>
  </si>
  <si>
    <t>SKU003714</t>
  </si>
  <si>
    <t>HP-3791</t>
  </si>
  <si>
    <t>2020-01-02</t>
  </si>
  <si>
    <t>SKU003715</t>
  </si>
  <si>
    <t>LE-4121</t>
  </si>
  <si>
    <t>SKU003716</t>
  </si>
  <si>
    <t>AS-9167</t>
  </si>
  <si>
    <t>SKU003717</t>
  </si>
  <si>
    <t>HP-3781</t>
  </si>
  <si>
    <t>SKU003718</t>
  </si>
  <si>
    <t>HP-1446</t>
  </si>
  <si>
    <t>SKU003719</t>
  </si>
  <si>
    <t>AP-8286</t>
  </si>
  <si>
    <t>SKU003720</t>
  </si>
  <si>
    <t>AC-9174</t>
  </si>
  <si>
    <t>SKU003721</t>
  </si>
  <si>
    <t>AP-1323</t>
  </si>
  <si>
    <t>SKU003722</t>
  </si>
  <si>
    <t>LE-8207</t>
  </si>
  <si>
    <t>SKU003723</t>
  </si>
  <si>
    <t>AS-2358</t>
  </si>
  <si>
    <t>2021-08-22</t>
  </si>
  <si>
    <t>SKU003724</t>
  </si>
  <si>
    <t>AP-2685</t>
  </si>
  <si>
    <t>SKU003725</t>
  </si>
  <si>
    <t>AC-9333</t>
  </si>
  <si>
    <t>2023-04-08</t>
  </si>
  <si>
    <t>SKU003726</t>
  </si>
  <si>
    <t>HP-3743</t>
  </si>
  <si>
    <t>SKU003727</t>
  </si>
  <si>
    <t>AS-9595</t>
  </si>
  <si>
    <t>SKU003728</t>
  </si>
  <si>
    <t>HP-9427</t>
  </si>
  <si>
    <t>SKU003729</t>
  </si>
  <si>
    <t>HP-4359</t>
  </si>
  <si>
    <t>SKU003730</t>
  </si>
  <si>
    <t>DE-6417</t>
  </si>
  <si>
    <t>SKU003731</t>
  </si>
  <si>
    <t>LE-7819</t>
  </si>
  <si>
    <t>SKU003732</t>
  </si>
  <si>
    <t>AP-2798</t>
  </si>
  <si>
    <t>SKU003733</t>
  </si>
  <si>
    <t>LE-7531</t>
  </si>
  <si>
    <t>SKU003734</t>
  </si>
  <si>
    <t>LE-9159</t>
  </si>
  <si>
    <t>SKU003735</t>
  </si>
  <si>
    <t>LE-1605</t>
  </si>
  <si>
    <t>SKU003736</t>
  </si>
  <si>
    <t>AS-7076</t>
  </si>
  <si>
    <t>SKU003737</t>
  </si>
  <si>
    <t>AC-5439</t>
  </si>
  <si>
    <t>SKU003738</t>
  </si>
  <si>
    <t>LE-4186</t>
  </si>
  <si>
    <t>2022-09-12</t>
  </si>
  <si>
    <t>SKU003739</t>
  </si>
  <si>
    <t>LE-4501</t>
  </si>
  <si>
    <t>SKU003740</t>
  </si>
  <si>
    <t>LE-8264</t>
  </si>
  <si>
    <t>SKU003741</t>
  </si>
  <si>
    <t>HP-7069</t>
  </si>
  <si>
    <t>SKU003742</t>
  </si>
  <si>
    <t>AP-8391</t>
  </si>
  <si>
    <t>SKU003743</t>
  </si>
  <si>
    <t>AC-8901</t>
  </si>
  <si>
    <t>SKU003744</t>
  </si>
  <si>
    <t>DE-2049</t>
  </si>
  <si>
    <t>SKU003745</t>
  </si>
  <si>
    <t>AC-1403</t>
  </si>
  <si>
    <t>2021-01-08</t>
  </si>
  <si>
    <t>SKU003746</t>
  </si>
  <si>
    <t>HP-3557</t>
  </si>
  <si>
    <t>2021-06-24</t>
  </si>
  <si>
    <t>SKU003747</t>
  </si>
  <si>
    <t>HP-7948</t>
  </si>
  <si>
    <t>SKU003748</t>
  </si>
  <si>
    <t>AP-5191</t>
  </si>
  <si>
    <t>SKU003749</t>
  </si>
  <si>
    <t>DE-3397</t>
  </si>
  <si>
    <t>2023-06-30</t>
  </si>
  <si>
    <t>SKU003750</t>
  </si>
  <si>
    <t>AP-9132</t>
  </si>
  <si>
    <t>SKU003751</t>
  </si>
  <si>
    <t>AP-6787</t>
  </si>
  <si>
    <t>SKU003752</t>
  </si>
  <si>
    <t>AP-8377</t>
  </si>
  <si>
    <t>SKU003753</t>
  </si>
  <si>
    <t>HP-8365</t>
  </si>
  <si>
    <t>2023-09-04</t>
  </si>
  <si>
    <t>SKU003754</t>
  </si>
  <si>
    <t>AS-3691</t>
  </si>
  <si>
    <t>SKU003755</t>
  </si>
  <si>
    <t>AS-6229</t>
  </si>
  <si>
    <t>SKU003756</t>
  </si>
  <si>
    <t>HP-4791</t>
  </si>
  <si>
    <t>SKU003757</t>
  </si>
  <si>
    <t>AP-9155</t>
  </si>
  <si>
    <t>SKU003758</t>
  </si>
  <si>
    <t>SKU003759</t>
  </si>
  <si>
    <t>AS-6085</t>
  </si>
  <si>
    <t>2021-04-23</t>
  </si>
  <si>
    <t>SKU003760</t>
  </si>
  <si>
    <t>AC-8966</t>
  </si>
  <si>
    <t>SKU003761</t>
  </si>
  <si>
    <t>AS-5370</t>
  </si>
  <si>
    <t>SKU003762</t>
  </si>
  <si>
    <t>DE-2373</t>
  </si>
  <si>
    <t>SKU003763</t>
  </si>
  <si>
    <t>AS-9808</t>
  </si>
  <si>
    <t>SKU003764</t>
  </si>
  <si>
    <t>AC-3663</t>
  </si>
  <si>
    <t>SKU003765</t>
  </si>
  <si>
    <t>DE-1508</t>
  </si>
  <si>
    <t>SKU003766</t>
  </si>
  <si>
    <t>DE-9142</t>
  </si>
  <si>
    <t>2021-01-03</t>
  </si>
  <si>
    <t>SKU003767</t>
  </si>
  <si>
    <t>LE-1349</t>
  </si>
  <si>
    <t>SKU003768</t>
  </si>
  <si>
    <t>LE-8792</t>
  </si>
  <si>
    <t>SKU003769</t>
  </si>
  <si>
    <t>AS-4768</t>
  </si>
  <si>
    <t>SKU003770</t>
  </si>
  <si>
    <t>DE-2709</t>
  </si>
  <si>
    <t>2025-12-09</t>
  </si>
  <si>
    <t>SKU003771</t>
  </si>
  <si>
    <t>AC-9680</t>
  </si>
  <si>
    <t>SKU003772</t>
  </si>
  <si>
    <t>LE-3395</t>
  </si>
  <si>
    <t>SKU003773</t>
  </si>
  <si>
    <t>AP-2907</t>
  </si>
  <si>
    <t>SKU003774</t>
  </si>
  <si>
    <t>AS-7104</t>
  </si>
  <si>
    <t>SKU003775</t>
  </si>
  <si>
    <t>AC-7601</t>
  </si>
  <si>
    <t>SKU003776</t>
  </si>
  <si>
    <t>AC-8329</t>
  </si>
  <si>
    <t>SKU003777</t>
  </si>
  <si>
    <t>AS-7225</t>
  </si>
  <si>
    <t>SKU003778</t>
  </si>
  <si>
    <t>AP-2078</t>
  </si>
  <si>
    <t>SKU003779</t>
  </si>
  <si>
    <t>HP-9453</t>
  </si>
  <si>
    <t>2020-03-26</t>
  </si>
  <si>
    <t>SKU003780</t>
  </si>
  <si>
    <t>AP-1817</t>
  </si>
  <si>
    <t>SKU003781</t>
  </si>
  <si>
    <t>DE-4905</t>
  </si>
  <si>
    <t>SKU003782</t>
  </si>
  <si>
    <t>DE-2173</t>
  </si>
  <si>
    <t>SKU003783</t>
  </si>
  <si>
    <t>AS-2670</t>
  </si>
  <si>
    <t>SKU003784</t>
  </si>
  <si>
    <t>HP-4608</t>
  </si>
  <si>
    <t>SKU003785</t>
  </si>
  <si>
    <t>AC-7057</t>
  </si>
  <si>
    <t>2022-12-09</t>
  </si>
  <si>
    <t>SKU003786</t>
  </si>
  <si>
    <t>HP-2865</t>
  </si>
  <si>
    <t>2021-06-14</t>
  </si>
  <si>
    <t>SKU003787</t>
  </si>
  <si>
    <t>SKU003788</t>
  </si>
  <si>
    <t>LE-6713</t>
  </si>
  <si>
    <t>2021-03-10</t>
  </si>
  <si>
    <t>SKU003789</t>
  </si>
  <si>
    <t>DE-9368</t>
  </si>
  <si>
    <t>SKU003790</t>
  </si>
  <si>
    <t>DE-2228</t>
  </si>
  <si>
    <t>SKU003791</t>
  </si>
  <si>
    <t>LE-5273</t>
  </si>
  <si>
    <t>SKU003792</t>
  </si>
  <si>
    <t>AP-2487</t>
  </si>
  <si>
    <t>SKU003793</t>
  </si>
  <si>
    <t>AP-4694</t>
  </si>
  <si>
    <t>2025-01-18</t>
  </si>
  <si>
    <t>SKU003794</t>
  </si>
  <si>
    <t>HP-6352</t>
  </si>
  <si>
    <t>SKU003795</t>
  </si>
  <si>
    <t>AC-9136</t>
  </si>
  <si>
    <t>SKU003796</t>
  </si>
  <si>
    <t>AS-1595</t>
  </si>
  <si>
    <t>SKU003797</t>
  </si>
  <si>
    <t>AP-4225</t>
  </si>
  <si>
    <t>SKU003798</t>
  </si>
  <si>
    <t>DE-5436</t>
  </si>
  <si>
    <t>SKU003799</t>
  </si>
  <si>
    <t>LE-5720</t>
  </si>
  <si>
    <t>SKU003800</t>
  </si>
  <si>
    <t>AC-7992</t>
  </si>
  <si>
    <t>SKU003801</t>
  </si>
  <si>
    <t>DE-1399</t>
  </si>
  <si>
    <t>SKU003802</t>
  </si>
  <si>
    <t>AC-8368</t>
  </si>
  <si>
    <t>SKU003803</t>
  </si>
  <si>
    <t>LE-1916</t>
  </si>
  <si>
    <t>2023-01-28</t>
  </si>
  <si>
    <t>SKU003804</t>
  </si>
  <si>
    <t>AS-9585</t>
  </si>
  <si>
    <t>SKU003805</t>
  </si>
  <si>
    <t>HP-1794</t>
  </si>
  <si>
    <t>2023-05-30</t>
  </si>
  <si>
    <t>SKU003806</t>
  </si>
  <si>
    <t>AS-1191</t>
  </si>
  <si>
    <t>SKU003807</t>
  </si>
  <si>
    <t>LE-3690</t>
  </si>
  <si>
    <t>2020-04-09</t>
  </si>
  <si>
    <t>SKU003808</t>
  </si>
  <si>
    <t>AC-1814</t>
  </si>
  <si>
    <t>SKU003809</t>
  </si>
  <si>
    <t>AC-5200</t>
  </si>
  <si>
    <t>2020-10-15</t>
  </si>
  <si>
    <t>SKU003810</t>
  </si>
  <si>
    <t>AS-2815</t>
  </si>
  <si>
    <t>SKU003811</t>
  </si>
  <si>
    <t>AS-1411</t>
  </si>
  <si>
    <t>SKU003812</t>
  </si>
  <si>
    <t>SKU003813</t>
  </si>
  <si>
    <t>LE-6805</t>
  </si>
  <si>
    <t>SKU003814</t>
  </si>
  <si>
    <t>SKU003815</t>
  </si>
  <si>
    <t>SKU003816</t>
  </si>
  <si>
    <t>AC-1492</t>
  </si>
  <si>
    <t>2022-09-24</t>
  </si>
  <si>
    <t>SKU003817</t>
  </si>
  <si>
    <t>AC-4078</t>
  </si>
  <si>
    <t>SKU003818</t>
  </si>
  <si>
    <t>DE-6423</t>
  </si>
  <si>
    <t>SKU003819</t>
  </si>
  <si>
    <t>AP-1711</t>
  </si>
  <si>
    <t>SKU003820</t>
  </si>
  <si>
    <t>LE-5960</t>
  </si>
  <si>
    <t>SKU003821</t>
  </si>
  <si>
    <t>AP-7913</t>
  </si>
  <si>
    <t>SKU003822</t>
  </si>
  <si>
    <t>HP-7749</t>
  </si>
  <si>
    <t>SKU003823</t>
  </si>
  <si>
    <t>HP-2838</t>
  </si>
  <si>
    <t>SKU003824</t>
  </si>
  <si>
    <t>AP-2970</t>
  </si>
  <si>
    <t>SKU003825</t>
  </si>
  <si>
    <t>HP-7719</t>
  </si>
  <si>
    <t>SKU003826</t>
  </si>
  <si>
    <t>AS-3366</t>
  </si>
  <si>
    <t>SKU003827</t>
  </si>
  <si>
    <t>AC-1264</t>
  </si>
  <si>
    <t>SKU003828</t>
  </si>
  <si>
    <t>AS-3961</t>
  </si>
  <si>
    <t>SKU003829</t>
  </si>
  <si>
    <t>LE-5677</t>
  </si>
  <si>
    <t>SKU003830</t>
  </si>
  <si>
    <t>HP-5949</t>
  </si>
  <si>
    <t>SKU003831</t>
  </si>
  <si>
    <t>HP-9796</t>
  </si>
  <si>
    <t>SKU003832</t>
  </si>
  <si>
    <t>LE-8288</t>
  </si>
  <si>
    <t>SKU003833</t>
  </si>
  <si>
    <t>AS-1133</t>
  </si>
  <si>
    <t>SKU003834</t>
  </si>
  <si>
    <t>SKU003835</t>
  </si>
  <si>
    <t>AP-7357</t>
  </si>
  <si>
    <t>SKU003836</t>
  </si>
  <si>
    <t>AS-4748</t>
  </si>
  <si>
    <t>SKU003837</t>
  </si>
  <si>
    <t>AP-5781</t>
  </si>
  <si>
    <t>SKU003838</t>
  </si>
  <si>
    <t>AC-1808</t>
  </si>
  <si>
    <t>SKU003839</t>
  </si>
  <si>
    <t>DE-9994</t>
  </si>
  <si>
    <t>SKU003840</t>
  </si>
  <si>
    <t>HP-5797</t>
  </si>
  <si>
    <t>SKU003841</t>
  </si>
  <si>
    <t>AC-7580</t>
  </si>
  <si>
    <t>SKU003842</t>
  </si>
  <si>
    <t>AP-4167</t>
  </si>
  <si>
    <t>2024-11-03</t>
  </si>
  <si>
    <t>SKU003843</t>
  </si>
  <si>
    <t>LE-3708</t>
  </si>
  <si>
    <t>SKU003844</t>
  </si>
  <si>
    <t>DE-2694</t>
  </si>
  <si>
    <t>SKU003845</t>
  </si>
  <si>
    <t>DE-8131</t>
  </si>
  <si>
    <t>SKU003846</t>
  </si>
  <si>
    <t>DE-4139</t>
  </si>
  <si>
    <t>SKU003847</t>
  </si>
  <si>
    <t>SKU003848</t>
  </si>
  <si>
    <t>HP-8370</t>
  </si>
  <si>
    <t>SKU003849</t>
  </si>
  <si>
    <t>HP-1546</t>
  </si>
  <si>
    <t>SKU003850</t>
  </si>
  <si>
    <t>AC-8198</t>
  </si>
  <si>
    <t>SKU003851</t>
  </si>
  <si>
    <t>AC-3633</t>
  </si>
  <si>
    <t>SKU003852</t>
  </si>
  <si>
    <t>AC-4184</t>
  </si>
  <si>
    <t>SKU003853</t>
  </si>
  <si>
    <t>SKU003854</t>
  </si>
  <si>
    <t>AC-5802</t>
  </si>
  <si>
    <t>SKU003855</t>
  </si>
  <si>
    <t>HP-6558</t>
  </si>
  <si>
    <t>2022-02-15</t>
  </si>
  <si>
    <t>SKU003856</t>
  </si>
  <si>
    <t>AS-7870</t>
  </si>
  <si>
    <t>2021-07-24</t>
  </si>
  <si>
    <t>SKU003857</t>
  </si>
  <si>
    <t>HP-1853</t>
  </si>
  <si>
    <t>SKU003858</t>
  </si>
  <si>
    <t>AP-1416</t>
  </si>
  <si>
    <t>SKU003859</t>
  </si>
  <si>
    <t>AS-5362</t>
  </si>
  <si>
    <t>SKU003860</t>
  </si>
  <si>
    <t>2023-07-05</t>
  </si>
  <si>
    <t>SKU003861</t>
  </si>
  <si>
    <t>DE-1234</t>
  </si>
  <si>
    <t>2024-10-21</t>
  </si>
  <si>
    <t>SKU003862</t>
  </si>
  <si>
    <t>AP-4686</t>
  </si>
  <si>
    <t>SKU003863</t>
  </si>
  <si>
    <t>LE-6129</t>
  </si>
  <si>
    <t>SKU003864</t>
  </si>
  <si>
    <t>LE-5031</t>
  </si>
  <si>
    <t>SKU003865</t>
  </si>
  <si>
    <t>AP-4865</t>
  </si>
  <si>
    <t>2023-04-05</t>
  </si>
  <si>
    <t>SKU003866</t>
  </si>
  <si>
    <t>AC-2078</t>
  </si>
  <si>
    <t>SKU003867</t>
  </si>
  <si>
    <t>LE-5127</t>
  </si>
  <si>
    <t>2024-01-23</t>
  </si>
  <si>
    <t>SKU003868</t>
  </si>
  <si>
    <t>LE-3965</t>
  </si>
  <si>
    <t>SKU003869</t>
  </si>
  <si>
    <t>LE-5730</t>
  </si>
  <si>
    <t>2022-10-09</t>
  </si>
  <si>
    <t>SKU003870</t>
  </si>
  <si>
    <t>AP-5693</t>
  </si>
  <si>
    <t>SKU003871</t>
  </si>
  <si>
    <t>AC-3495</t>
  </si>
  <si>
    <t>SKU003872</t>
  </si>
  <si>
    <t>LE-8749</t>
  </si>
  <si>
    <t>SKU003873</t>
  </si>
  <si>
    <t>AP-9500</t>
  </si>
  <si>
    <t>SKU003874</t>
  </si>
  <si>
    <t>HP-9487</t>
  </si>
  <si>
    <t>SKU003875</t>
  </si>
  <si>
    <t>AS-6816</t>
  </si>
  <si>
    <t>SKU003876</t>
  </si>
  <si>
    <t>AP-8326</t>
  </si>
  <si>
    <t>SKU003877</t>
  </si>
  <si>
    <t>AS-4782</t>
  </si>
  <si>
    <t>SKU003878</t>
  </si>
  <si>
    <t>LE-7567</t>
  </si>
  <si>
    <t>SKU003879</t>
  </si>
  <si>
    <t>DE-4049</t>
  </si>
  <si>
    <t>SKU003880</t>
  </si>
  <si>
    <t>AS-1657</t>
  </si>
  <si>
    <t>SKU003881</t>
  </si>
  <si>
    <t>DE-5640</t>
  </si>
  <si>
    <t>SKU003882</t>
  </si>
  <si>
    <t>AC-2153</t>
  </si>
  <si>
    <t>SKU003883</t>
  </si>
  <si>
    <t>LE-8679</t>
  </si>
  <si>
    <t>SKU003884</t>
  </si>
  <si>
    <t>AP-6919</t>
  </si>
  <si>
    <t>2025-02-14</t>
  </si>
  <si>
    <t>SKU003885</t>
  </si>
  <si>
    <t>LE-7578</t>
  </si>
  <si>
    <t>SKU003886</t>
  </si>
  <si>
    <t>LE-6257</t>
  </si>
  <si>
    <t>SKU003887</t>
  </si>
  <si>
    <t>DE-9578</t>
  </si>
  <si>
    <t>SKU003888</t>
  </si>
  <si>
    <t>SKU003889</t>
  </si>
  <si>
    <t>AC-8506</t>
  </si>
  <si>
    <t>SKU003890</t>
  </si>
  <si>
    <t>AC-4812</t>
  </si>
  <si>
    <t>SKU003891</t>
  </si>
  <si>
    <t>AS-5180</t>
  </si>
  <si>
    <t>SKU003892</t>
  </si>
  <si>
    <t>AS-1697</t>
  </si>
  <si>
    <t>SKU003893</t>
  </si>
  <si>
    <t>AS-5650</t>
  </si>
  <si>
    <t>SKU003894</t>
  </si>
  <si>
    <t>LE-9850</t>
  </si>
  <si>
    <t>SKU003895</t>
  </si>
  <si>
    <t>AS-8421</t>
  </si>
  <si>
    <t>SKU003896</t>
  </si>
  <si>
    <t>AS-9238</t>
  </si>
  <si>
    <t>SKU003897</t>
  </si>
  <si>
    <t>HP-4436</t>
  </si>
  <si>
    <t>SKU003898</t>
  </si>
  <si>
    <t>LE-7352</t>
  </si>
  <si>
    <t>SKU003899</t>
  </si>
  <si>
    <t>AC-5760</t>
  </si>
  <si>
    <t>SKU003900</t>
  </si>
  <si>
    <t>DE-1217</t>
  </si>
  <si>
    <t>SKU003901</t>
  </si>
  <si>
    <t>LE-6239</t>
  </si>
  <si>
    <t>2024-11-12</t>
  </si>
  <si>
    <t>SKU003902</t>
  </si>
  <si>
    <t>LE-2003</t>
  </si>
  <si>
    <t>SKU003903</t>
  </si>
  <si>
    <t>AS-9603</t>
  </si>
  <si>
    <t>SKU003904</t>
  </si>
  <si>
    <t>AP-2628</t>
  </si>
  <si>
    <t>SKU003905</t>
  </si>
  <si>
    <t>AS-8812</t>
  </si>
  <si>
    <t>SKU003906</t>
  </si>
  <si>
    <t>AP-5024</t>
  </si>
  <si>
    <t>SKU003907</t>
  </si>
  <si>
    <t>HP-3294</t>
  </si>
  <si>
    <t>SKU003908</t>
  </si>
  <si>
    <t>AC-4121</t>
  </si>
  <si>
    <t>SKU003909</t>
  </si>
  <si>
    <t>DE-3236</t>
  </si>
  <si>
    <t>SKU003910</t>
  </si>
  <si>
    <t>SKU003911</t>
  </si>
  <si>
    <t>SKU003912</t>
  </si>
  <si>
    <t>AC-8986</t>
  </si>
  <si>
    <t>SKU003913</t>
  </si>
  <si>
    <t>LE-5863</t>
  </si>
  <si>
    <t>SKU003914</t>
  </si>
  <si>
    <t>AS-3596</t>
  </si>
  <si>
    <t>SKU003915</t>
  </si>
  <si>
    <t>DE-8354</t>
  </si>
  <si>
    <t>SKU003916</t>
  </si>
  <si>
    <t>AC-4229</t>
  </si>
  <si>
    <t>SKU003917</t>
  </si>
  <si>
    <t>DE-2430</t>
  </si>
  <si>
    <t>SKU003918</t>
  </si>
  <si>
    <t>AS-6947</t>
  </si>
  <si>
    <t>2024-09-24</t>
  </si>
  <si>
    <t>SKU003919</t>
  </si>
  <si>
    <t>AC-2792</t>
  </si>
  <si>
    <t>SKU003920</t>
  </si>
  <si>
    <t>AC-1237</t>
  </si>
  <si>
    <t>SKU003921</t>
  </si>
  <si>
    <t>DE-9849</t>
  </si>
  <si>
    <t>SKU003922</t>
  </si>
  <si>
    <t>LE-3129</t>
  </si>
  <si>
    <t>SKU003923</t>
  </si>
  <si>
    <t>AC-3744</t>
  </si>
  <si>
    <t>SKU003924</t>
  </si>
  <si>
    <t>SKU003925</t>
  </si>
  <si>
    <t>AP-2868</t>
  </si>
  <si>
    <t>SKU003926</t>
  </si>
  <si>
    <t>LE-5405</t>
  </si>
  <si>
    <t>SKU003927</t>
  </si>
  <si>
    <t>AP-2541</t>
  </si>
  <si>
    <t>SKU003928</t>
  </si>
  <si>
    <t>LE-3654</t>
  </si>
  <si>
    <t>SKU003929</t>
  </si>
  <si>
    <t>SKU003930</t>
  </si>
  <si>
    <t>AC-3900</t>
  </si>
  <si>
    <t>SKU003931</t>
  </si>
  <si>
    <t>LE-7846</t>
  </si>
  <si>
    <t>SKU003932</t>
  </si>
  <si>
    <t>HP-5649</t>
  </si>
  <si>
    <t>SKU003933</t>
  </si>
  <si>
    <t>AC-9074</t>
  </si>
  <si>
    <t>SKU003934</t>
  </si>
  <si>
    <t>LE-2110</t>
  </si>
  <si>
    <t>SKU003935</t>
  </si>
  <si>
    <t>AS-6905</t>
  </si>
  <si>
    <t>SKU003936</t>
  </si>
  <si>
    <t>AP-4329</t>
  </si>
  <si>
    <t>SKU003937</t>
  </si>
  <si>
    <t>DE-5707</t>
  </si>
  <si>
    <t>SKU003938</t>
  </si>
  <si>
    <t>AP-9123</t>
  </si>
  <si>
    <t>SKU003939</t>
  </si>
  <si>
    <t>SKU003940</t>
  </si>
  <si>
    <t>DE-6416</t>
  </si>
  <si>
    <t>SKU003941</t>
  </si>
  <si>
    <t>HP-3530</t>
  </si>
  <si>
    <t>SKU003942</t>
  </si>
  <si>
    <t>AC-2626</t>
  </si>
  <si>
    <t>SKU003943</t>
  </si>
  <si>
    <t>DE-2527</t>
  </si>
  <si>
    <t>SKU003944</t>
  </si>
  <si>
    <t>LE-9598</t>
  </si>
  <si>
    <t>SKU003945</t>
  </si>
  <si>
    <t>AC-7244</t>
  </si>
  <si>
    <t>SKU003946</t>
  </si>
  <si>
    <t>HP-6461</t>
  </si>
  <si>
    <t>2021-08-10</t>
  </si>
  <si>
    <t>SKU003947</t>
  </si>
  <si>
    <t>LE-9183</t>
  </si>
  <si>
    <t>SKU003948</t>
  </si>
  <si>
    <t>LE-9274</t>
  </si>
  <si>
    <t>SKU003949</t>
  </si>
  <si>
    <t>AS-9179</t>
  </si>
  <si>
    <t>SKU003950</t>
  </si>
  <si>
    <t>DE-2263</t>
  </si>
  <si>
    <t>2024-09-04</t>
  </si>
  <si>
    <t>SKU003951</t>
  </si>
  <si>
    <t>HP-5456</t>
  </si>
  <si>
    <t>SKU003952</t>
  </si>
  <si>
    <t>DE-6951</t>
  </si>
  <si>
    <t>SKU003953</t>
  </si>
  <si>
    <t>LE-3711</t>
  </si>
  <si>
    <t>SKU003954</t>
  </si>
  <si>
    <t>HP-4391</t>
  </si>
  <si>
    <t>2023-01-06</t>
  </si>
  <si>
    <t>SKU003955</t>
  </si>
  <si>
    <t>DE-8868</t>
  </si>
  <si>
    <t>SKU003956</t>
  </si>
  <si>
    <t>AP-5452</t>
  </si>
  <si>
    <t>SKU003957</t>
  </si>
  <si>
    <t>DE-7047</t>
  </si>
  <si>
    <t>2023-09-16</t>
  </si>
  <si>
    <t>SKU003958</t>
  </si>
  <si>
    <t>DE-1925</t>
  </si>
  <si>
    <t>SKU003959</t>
  </si>
  <si>
    <t>AS-2310</t>
  </si>
  <si>
    <t>2024-11-29</t>
  </si>
  <si>
    <t>SKU003960</t>
  </si>
  <si>
    <t>DE-6787</t>
  </si>
  <si>
    <t>2023-03-20</t>
  </si>
  <si>
    <t>SKU003961</t>
  </si>
  <si>
    <t>AP-8216</t>
  </si>
  <si>
    <t>SKU003962</t>
  </si>
  <si>
    <t>HP-4044</t>
  </si>
  <si>
    <t>SKU003963</t>
  </si>
  <si>
    <t>DE-1146</t>
  </si>
  <si>
    <t>SKU003964</t>
  </si>
  <si>
    <t>AP-4035</t>
  </si>
  <si>
    <t>SKU003965</t>
  </si>
  <si>
    <t>DE-6328</t>
  </si>
  <si>
    <t>SKU003966</t>
  </si>
  <si>
    <t>HP-1038</t>
  </si>
  <si>
    <t>SKU003967</t>
  </si>
  <si>
    <t>AP-9265</t>
  </si>
  <si>
    <t>SKU003968</t>
  </si>
  <si>
    <t>HP-9559</t>
  </si>
  <si>
    <t>SKU003969</t>
  </si>
  <si>
    <t>AC-2905</t>
  </si>
  <si>
    <t>SKU003970</t>
  </si>
  <si>
    <t>HP-1484</t>
  </si>
  <si>
    <t>SKU003971</t>
  </si>
  <si>
    <t>SKU003972</t>
  </si>
  <si>
    <t>LE-7958</t>
  </si>
  <si>
    <t>SKU003973</t>
  </si>
  <si>
    <t>HP-1645</t>
  </si>
  <si>
    <t>2020-07-24</t>
  </si>
  <si>
    <t>SKU003974</t>
  </si>
  <si>
    <t>DE-3476</t>
  </si>
  <si>
    <t>SKU003975</t>
  </si>
  <si>
    <t>AC-5028</t>
  </si>
  <si>
    <t>SKU003976</t>
  </si>
  <si>
    <t>AP-9837</t>
  </si>
  <si>
    <t>SKU003977</t>
  </si>
  <si>
    <t>AS-9711</t>
  </si>
  <si>
    <t>SKU003978</t>
  </si>
  <si>
    <t>DE-6341</t>
  </si>
  <si>
    <t>SKU003979</t>
  </si>
  <si>
    <t>AC-5055</t>
  </si>
  <si>
    <t>SKU003980</t>
  </si>
  <si>
    <t>AC-2508</t>
  </si>
  <si>
    <t>SKU003981</t>
  </si>
  <si>
    <t>AP-4621</t>
  </si>
  <si>
    <t>SKU003982</t>
  </si>
  <si>
    <t>LE-4941</t>
  </si>
  <si>
    <t>2023-01-02</t>
  </si>
  <si>
    <t>SKU003983</t>
  </si>
  <si>
    <t>HP-8475</t>
  </si>
  <si>
    <t>SKU003984</t>
  </si>
  <si>
    <t>AS-4375</t>
  </si>
  <si>
    <t>SKU003985</t>
  </si>
  <si>
    <t>AC-1295</t>
  </si>
  <si>
    <t>SKU003986</t>
  </si>
  <si>
    <t>AP-5994</t>
  </si>
  <si>
    <t>SKU003987</t>
  </si>
  <si>
    <t>AS-8308</t>
  </si>
  <si>
    <t>SKU003988</t>
  </si>
  <si>
    <t>AS-8203</t>
  </si>
  <si>
    <t>SKU003989</t>
  </si>
  <si>
    <t>AS-7593</t>
  </si>
  <si>
    <t>2024-11-05</t>
  </si>
  <si>
    <t>SKU003990</t>
  </si>
  <si>
    <t>AS-3072</t>
  </si>
  <si>
    <t>SKU003991</t>
  </si>
  <si>
    <t>LE-4190</t>
  </si>
  <si>
    <t>SKU003992</t>
  </si>
  <si>
    <t>DE-9195</t>
  </si>
  <si>
    <t>SKU003993</t>
  </si>
  <si>
    <t>HP-4493</t>
  </si>
  <si>
    <t>SKU003994</t>
  </si>
  <si>
    <t>LE-7925</t>
  </si>
  <si>
    <t>SKU003995</t>
  </si>
  <si>
    <t>AS-5735</t>
  </si>
  <si>
    <t>SKU003996</t>
  </si>
  <si>
    <t>HP-4834</t>
  </si>
  <si>
    <t>SKU003997</t>
  </si>
  <si>
    <t>AP-4029</t>
  </si>
  <si>
    <t>SKU003998</t>
  </si>
  <si>
    <t>LE-6676</t>
  </si>
  <si>
    <t>SKU003999</t>
  </si>
  <si>
    <t>LE-5926</t>
  </si>
  <si>
    <t>SKU004000</t>
  </si>
  <si>
    <t>SKU004001</t>
  </si>
  <si>
    <t>SKU004002</t>
  </si>
  <si>
    <t>LE-3429</t>
  </si>
  <si>
    <t>SKU004003</t>
  </si>
  <si>
    <t>DE-2262</t>
  </si>
  <si>
    <t>SKU004004</t>
  </si>
  <si>
    <t>DE-9732</t>
  </si>
  <si>
    <t>SKU004005</t>
  </si>
  <si>
    <t>DE-4103</t>
  </si>
  <si>
    <t>SKU004006</t>
  </si>
  <si>
    <t>AC-4626</t>
  </si>
  <si>
    <t>SKU004007</t>
  </si>
  <si>
    <t>SKU004008</t>
  </si>
  <si>
    <t>AC-8666</t>
  </si>
  <si>
    <t>2021-09-06</t>
  </si>
  <si>
    <t>SKU004009</t>
  </si>
  <si>
    <t>AC-3378</t>
  </si>
  <si>
    <t>SKU004010</t>
  </si>
  <si>
    <t>DE-8418</t>
  </si>
  <si>
    <t>SKU004011</t>
  </si>
  <si>
    <t>AC-6194</t>
  </si>
  <si>
    <t>SKU004012</t>
  </si>
  <si>
    <t>AC-9602</t>
  </si>
  <si>
    <t>SKU004013</t>
  </si>
  <si>
    <t>DE-8601</t>
  </si>
  <si>
    <t>SKU004014</t>
  </si>
  <si>
    <t>DE-8979</t>
  </si>
  <si>
    <t>2023-05-28</t>
  </si>
  <si>
    <t>SKU004015</t>
  </si>
  <si>
    <t>AC-2031</t>
  </si>
  <si>
    <t>SKU004016</t>
  </si>
  <si>
    <t>LE-2661</t>
  </si>
  <si>
    <t>SKU004017</t>
  </si>
  <si>
    <t>AC-2166</t>
  </si>
  <si>
    <t>SKU004018</t>
  </si>
  <si>
    <t>LE-8424</t>
  </si>
  <si>
    <t>SKU004019</t>
  </si>
  <si>
    <t>LE-3809</t>
  </si>
  <si>
    <t>SKU004020</t>
  </si>
  <si>
    <t>DE-6307</t>
  </si>
  <si>
    <t>2023-10-25</t>
  </si>
  <si>
    <t>SKU004021</t>
  </si>
  <si>
    <t>AP-1720</t>
  </si>
  <si>
    <t>SKU004022</t>
  </si>
  <si>
    <t>DE-2993</t>
  </si>
  <si>
    <t>SKU004023</t>
  </si>
  <si>
    <t>DE-7603</t>
  </si>
  <si>
    <t>SKU004024</t>
  </si>
  <si>
    <t>LE-1758</t>
  </si>
  <si>
    <t>SKU004025</t>
  </si>
  <si>
    <t>LE-1192</t>
  </si>
  <si>
    <t>SKU004026</t>
  </si>
  <si>
    <t>DE-2350</t>
  </si>
  <si>
    <t>SKU004027</t>
  </si>
  <si>
    <t>2022-07-22</t>
  </si>
  <si>
    <t>SKU004028</t>
  </si>
  <si>
    <t>AC-8015</t>
  </si>
  <si>
    <t>SKU004029</t>
  </si>
  <si>
    <t>SKU004030</t>
  </si>
  <si>
    <t>DE-4380</t>
  </si>
  <si>
    <t>SKU004031</t>
  </si>
  <si>
    <t>AS-4390</t>
  </si>
  <si>
    <t>SKU004032</t>
  </si>
  <si>
    <t>AP-5407</t>
  </si>
  <si>
    <t>2024-04-15</t>
  </si>
  <si>
    <t>SKU004033</t>
  </si>
  <si>
    <t>AC-9604</t>
  </si>
  <si>
    <t>SKU004034</t>
  </si>
  <si>
    <t>DE-5677</t>
  </si>
  <si>
    <t>2025-08-04</t>
  </si>
  <si>
    <t>SKU004035</t>
  </si>
  <si>
    <t>DE-6252</t>
  </si>
  <si>
    <t>2024-08-22</t>
  </si>
  <si>
    <t>SKU004036</t>
  </si>
  <si>
    <t>HP-6763</t>
  </si>
  <si>
    <t>SKU004037</t>
  </si>
  <si>
    <t>DE-2139</t>
  </si>
  <si>
    <t>SKU004038</t>
  </si>
  <si>
    <t>LE-4065</t>
  </si>
  <si>
    <t>2022-02-04</t>
  </si>
  <si>
    <t>SKU004039</t>
  </si>
  <si>
    <t>LE-7043</t>
  </si>
  <si>
    <t>SKU004040</t>
  </si>
  <si>
    <t>AP-9980</t>
  </si>
  <si>
    <t>2023-12-10</t>
  </si>
  <si>
    <t>SKU004041</t>
  </si>
  <si>
    <t>DE-7161</t>
  </si>
  <si>
    <t>SKU004042</t>
  </si>
  <si>
    <t>HP-3578</t>
  </si>
  <si>
    <t>SKU004043</t>
  </si>
  <si>
    <t>DE-5871</t>
  </si>
  <si>
    <t>SKU004044</t>
  </si>
  <si>
    <t>HP-8492</t>
  </si>
  <si>
    <t>SKU004045</t>
  </si>
  <si>
    <t>AC-4322</t>
  </si>
  <si>
    <t>2021-02-18</t>
  </si>
  <si>
    <t>SKU004046</t>
  </si>
  <si>
    <t>AC-6568</t>
  </si>
  <si>
    <t>2022-12-18</t>
  </si>
  <si>
    <t>SKU004047</t>
  </si>
  <si>
    <t>AS-2372</t>
  </si>
  <si>
    <t>SKU004048</t>
  </si>
  <si>
    <t>AS-9968</t>
  </si>
  <si>
    <t>SKU004049</t>
  </si>
  <si>
    <t>HP-9096</t>
  </si>
  <si>
    <t>SKU004050</t>
  </si>
  <si>
    <t>AS-4371</t>
  </si>
  <si>
    <t>SKU004051</t>
  </si>
  <si>
    <t>LE-5578</t>
  </si>
  <si>
    <t>SKU004052</t>
  </si>
  <si>
    <t>AS-2505</t>
  </si>
  <si>
    <t>SKU004053</t>
  </si>
  <si>
    <t>AC-1055</t>
  </si>
  <si>
    <t>SKU004054</t>
  </si>
  <si>
    <t>AS-3465</t>
  </si>
  <si>
    <t>SKU004055</t>
  </si>
  <si>
    <t>DE-6408</t>
  </si>
  <si>
    <t>SKU004056</t>
  </si>
  <si>
    <t>AC-8385</t>
  </si>
  <si>
    <t>SKU004057</t>
  </si>
  <si>
    <t>SKU004058</t>
  </si>
  <si>
    <t>HP-6722</t>
  </si>
  <si>
    <t>SKU004059</t>
  </si>
  <si>
    <t>DE-5132</t>
  </si>
  <si>
    <t>SKU004060</t>
  </si>
  <si>
    <t>HP-6029</t>
  </si>
  <si>
    <t>SKU004061</t>
  </si>
  <si>
    <t>HP-8368</t>
  </si>
  <si>
    <t>SKU004062</t>
  </si>
  <si>
    <t>DE-5329</t>
  </si>
  <si>
    <t>SKU004063</t>
  </si>
  <si>
    <t>DE-2226</t>
  </si>
  <si>
    <t>SKU004064</t>
  </si>
  <si>
    <t>AS-7661</t>
  </si>
  <si>
    <t>SKU004065</t>
  </si>
  <si>
    <t>AP-8879</t>
  </si>
  <si>
    <t>SKU004066</t>
  </si>
  <si>
    <t>HP-2572</t>
  </si>
  <si>
    <t>SKU004067</t>
  </si>
  <si>
    <t>AP-4573</t>
  </si>
  <si>
    <t>SKU004068</t>
  </si>
  <si>
    <t>AS-5392</t>
  </si>
  <si>
    <t>2021-12-24</t>
  </si>
  <si>
    <t>SKU004069</t>
  </si>
  <si>
    <t>AC-6677</t>
  </si>
  <si>
    <t>SKU004070</t>
  </si>
  <si>
    <t>HP-7571</t>
  </si>
  <si>
    <t>SKU004071</t>
  </si>
  <si>
    <t>AC-8943</t>
  </si>
  <si>
    <t>2020-08-04</t>
  </si>
  <si>
    <t>SKU004072</t>
  </si>
  <si>
    <t>AC-5045</t>
  </si>
  <si>
    <t>SKU004073</t>
  </si>
  <si>
    <t>LE-7585</t>
  </si>
  <si>
    <t>SKU004074</t>
  </si>
  <si>
    <t>DE-6262</t>
  </si>
  <si>
    <t>SKU004075</t>
  </si>
  <si>
    <t>AP-1134</t>
  </si>
  <si>
    <t>SKU004076</t>
  </si>
  <si>
    <t>DE-1326</t>
  </si>
  <si>
    <t>SKU004077</t>
  </si>
  <si>
    <t>AC-5420</t>
  </si>
  <si>
    <t>2022-05-04</t>
  </si>
  <si>
    <t>SKU004078</t>
  </si>
  <si>
    <t>HP-3062</t>
  </si>
  <si>
    <t>SKU004079</t>
  </si>
  <si>
    <t>AC-4751</t>
  </si>
  <si>
    <t>2024-03-22</t>
  </si>
  <si>
    <t>SKU004080</t>
  </si>
  <si>
    <t>AP-3744</t>
  </si>
  <si>
    <t>SKU004081</t>
  </si>
  <si>
    <t>AS-9536</t>
  </si>
  <si>
    <t>SKU004082</t>
  </si>
  <si>
    <t>LE-2611</t>
  </si>
  <si>
    <t>2025-09-25</t>
  </si>
  <si>
    <t>SKU004083</t>
  </si>
  <si>
    <t>AC-9665</t>
  </si>
  <si>
    <t>SKU004084</t>
  </si>
  <si>
    <t>2023-09-12</t>
  </si>
  <si>
    <t>SKU004085</t>
  </si>
  <si>
    <t>HP-1547</t>
  </si>
  <si>
    <t>SKU004086</t>
  </si>
  <si>
    <t>HP-5068</t>
  </si>
  <si>
    <t>SKU004087</t>
  </si>
  <si>
    <t>LE-4289</t>
  </si>
  <si>
    <t>2020-01-13</t>
  </si>
  <si>
    <t>SKU004088</t>
  </si>
  <si>
    <t>AC-2621</t>
  </si>
  <si>
    <t>SKU004089</t>
  </si>
  <si>
    <t>AP-5827</t>
  </si>
  <si>
    <t>SKU004090</t>
  </si>
  <si>
    <t>DE-2043</t>
  </si>
  <si>
    <t>SKU004091</t>
  </si>
  <si>
    <t>LE-1224</t>
  </si>
  <si>
    <t>SKU004092</t>
  </si>
  <si>
    <t>AS-7128</t>
  </si>
  <si>
    <t>SKU004093</t>
  </si>
  <si>
    <t>LE-2033</t>
  </si>
  <si>
    <t>SKU004094</t>
  </si>
  <si>
    <t>AS-1488</t>
  </si>
  <si>
    <t>SKU004095</t>
  </si>
  <si>
    <t>2024-02-14</t>
  </si>
  <si>
    <t>SKU004096</t>
  </si>
  <si>
    <t>AC-7234</t>
  </si>
  <si>
    <t>2021-07-20</t>
  </si>
  <si>
    <t>SKU004097</t>
  </si>
  <si>
    <t>AP-4496</t>
  </si>
  <si>
    <t>SKU004098</t>
  </si>
  <si>
    <t>HP-8737</t>
  </si>
  <si>
    <t>SKU004099</t>
  </si>
  <si>
    <t>HP-6137</t>
  </si>
  <si>
    <t>SKU004100</t>
  </si>
  <si>
    <t>AP-5152</t>
  </si>
  <si>
    <t>SKU004101</t>
  </si>
  <si>
    <t>AC-2024</t>
  </si>
  <si>
    <t>SKU004102</t>
  </si>
  <si>
    <t>LE-6229</t>
  </si>
  <si>
    <t>SKU004103</t>
  </si>
  <si>
    <t>AS-6027</t>
  </si>
  <si>
    <t>2023-06-06</t>
  </si>
  <si>
    <t>SKU004104</t>
  </si>
  <si>
    <t>AP-2654</t>
  </si>
  <si>
    <t>SKU004105</t>
  </si>
  <si>
    <t>LE-7395</t>
  </si>
  <si>
    <t>SKU004106</t>
  </si>
  <si>
    <t>LE-2706</t>
  </si>
  <si>
    <t>SKU004107</t>
  </si>
  <si>
    <t>HP-7381</t>
  </si>
  <si>
    <t>SKU004108</t>
  </si>
  <si>
    <t>DE-4204</t>
  </si>
  <si>
    <t>SKU004109</t>
  </si>
  <si>
    <t>HP-8751</t>
  </si>
  <si>
    <t>SKU004110</t>
  </si>
  <si>
    <t>LE-9204</t>
  </si>
  <si>
    <t>SKU004111</t>
  </si>
  <si>
    <t>AP-2861</t>
  </si>
  <si>
    <t>SKU004112</t>
  </si>
  <si>
    <t>AP-8118</t>
  </si>
  <si>
    <t>SKU004113</t>
  </si>
  <si>
    <t>AS-4095</t>
  </si>
  <si>
    <t>SKU004114</t>
  </si>
  <si>
    <t>DE-5491</t>
  </si>
  <si>
    <t>SKU004115</t>
  </si>
  <si>
    <t>HP-4776</t>
  </si>
  <si>
    <t>SKU004116</t>
  </si>
  <si>
    <t>HP-5432</t>
  </si>
  <si>
    <t>SKU004117</t>
  </si>
  <si>
    <t>AP-6552</t>
  </si>
  <si>
    <t>SKU004118</t>
  </si>
  <si>
    <t>HP-1196</t>
  </si>
  <si>
    <t>2025-09-19</t>
  </si>
  <si>
    <t>SKU004119</t>
  </si>
  <si>
    <t>AC-6655</t>
  </si>
  <si>
    <t>SKU004120</t>
  </si>
  <si>
    <t>AP-6102</t>
  </si>
  <si>
    <t>SKU004121</t>
  </si>
  <si>
    <t>AC-5138</t>
  </si>
  <si>
    <t>SKU004122</t>
  </si>
  <si>
    <t>SKU004123</t>
  </si>
  <si>
    <t>AS-3978</t>
  </si>
  <si>
    <t>2025-05-06</t>
  </si>
  <si>
    <t>SKU004124</t>
  </si>
  <si>
    <t>AS-7928</t>
  </si>
  <si>
    <t>SKU004125</t>
  </si>
  <si>
    <t>SKU004126</t>
  </si>
  <si>
    <t>AC-2761</t>
  </si>
  <si>
    <t>SKU004127</t>
  </si>
  <si>
    <t>AC-3889</t>
  </si>
  <si>
    <t>SKU004128</t>
  </si>
  <si>
    <t>DE-8236</t>
  </si>
  <si>
    <t>SKU004129</t>
  </si>
  <si>
    <t>DE-1455</t>
  </si>
  <si>
    <t>SKU004130</t>
  </si>
  <si>
    <t>AP-2311</t>
  </si>
  <si>
    <t>SKU004131</t>
  </si>
  <si>
    <t>HP-7005</t>
  </si>
  <si>
    <t>SKU004132</t>
  </si>
  <si>
    <t>LE-4211</t>
  </si>
  <si>
    <t>SKU004133</t>
  </si>
  <si>
    <t>AP-8307</t>
  </si>
  <si>
    <t>SKU004134</t>
  </si>
  <si>
    <t>AS-2943</t>
  </si>
  <si>
    <t>2023-09-08</t>
  </si>
  <si>
    <t>SKU004135</t>
  </si>
  <si>
    <t>HP-4315</t>
  </si>
  <si>
    <t>SKU004136</t>
  </si>
  <si>
    <t>AC-7757</t>
  </si>
  <si>
    <t>2022-12-05</t>
  </si>
  <si>
    <t>SKU004137</t>
  </si>
  <si>
    <t>AC-7439</t>
  </si>
  <si>
    <t>SKU004138</t>
  </si>
  <si>
    <t>AS-7293</t>
  </si>
  <si>
    <t>SKU004139</t>
  </si>
  <si>
    <t>LE-9285</t>
  </si>
  <si>
    <t>SKU004140</t>
  </si>
  <si>
    <t>AC-5682</t>
  </si>
  <si>
    <t>SKU004141</t>
  </si>
  <si>
    <t>DE-3070</t>
  </si>
  <si>
    <t>2021-05-08</t>
  </si>
  <si>
    <t>SKU004142</t>
  </si>
  <si>
    <t>AC-1201</t>
  </si>
  <si>
    <t>SKU004143</t>
  </si>
  <si>
    <t>DE-9398</t>
  </si>
  <si>
    <t>SKU004144</t>
  </si>
  <si>
    <t>AP-5155</t>
  </si>
  <si>
    <t>SKU004145</t>
  </si>
  <si>
    <t>HP-8044</t>
  </si>
  <si>
    <t>SKU004146</t>
  </si>
  <si>
    <t>LE-7459</t>
  </si>
  <si>
    <t>SKU004147</t>
  </si>
  <si>
    <t>AC-8518</t>
  </si>
  <si>
    <t>SKU004148</t>
  </si>
  <si>
    <t>HP-5610</t>
  </si>
  <si>
    <t>SKU004149</t>
  </si>
  <si>
    <t>AP-1453</t>
  </si>
  <si>
    <t>SKU004150</t>
  </si>
  <si>
    <t>AP-5916</t>
  </si>
  <si>
    <t>SKU004151</t>
  </si>
  <si>
    <t>HP-5324</t>
  </si>
  <si>
    <t>SKU004152</t>
  </si>
  <si>
    <t>DE-9708</t>
  </si>
  <si>
    <t>SKU004153</t>
  </si>
  <si>
    <t>AP-6372</t>
  </si>
  <si>
    <t>SKU004154</t>
  </si>
  <si>
    <t>SKU004155</t>
  </si>
  <si>
    <t>AP-8810</t>
  </si>
  <si>
    <t>SKU004156</t>
  </si>
  <si>
    <t>AP-5514</t>
  </si>
  <si>
    <t>SKU004157</t>
  </si>
  <si>
    <t>LE-9503</t>
  </si>
  <si>
    <t>SKU004158</t>
  </si>
  <si>
    <t>AC-9555</t>
  </si>
  <si>
    <t>SKU004159</t>
  </si>
  <si>
    <t>AC-7764</t>
  </si>
  <si>
    <t>SKU004160</t>
  </si>
  <si>
    <t>2020-07-05</t>
  </si>
  <si>
    <t>SKU004161</t>
  </si>
  <si>
    <t>AP-9308</t>
  </si>
  <si>
    <t>SKU004162</t>
  </si>
  <si>
    <t>LE-7501</t>
  </si>
  <si>
    <t>SKU004163</t>
  </si>
  <si>
    <t>AS-4455</t>
  </si>
  <si>
    <t>2025-11-09</t>
  </si>
  <si>
    <t>SKU004164</t>
  </si>
  <si>
    <t>AP-6756</t>
  </si>
  <si>
    <t>SKU004165</t>
  </si>
  <si>
    <t>DE-8649</t>
  </si>
  <si>
    <t>SKU004166</t>
  </si>
  <si>
    <t>AS-5272</t>
  </si>
  <si>
    <t>SKU004167</t>
  </si>
  <si>
    <t>LE-4615</t>
  </si>
  <si>
    <t>2023-12-05</t>
  </si>
  <si>
    <t>SKU004168</t>
  </si>
  <si>
    <t>AC-5722</t>
  </si>
  <si>
    <t>2025-03-24</t>
  </si>
  <si>
    <t>SKU004169</t>
  </si>
  <si>
    <t>LE-2355</t>
  </si>
  <si>
    <t>SKU004170</t>
  </si>
  <si>
    <t>DE-5608</t>
  </si>
  <si>
    <t>SKU004171</t>
  </si>
  <si>
    <t>AP-3923</t>
  </si>
  <si>
    <t>2024-07-18</t>
  </si>
  <si>
    <t>SKU004172</t>
  </si>
  <si>
    <t>LE-2121</t>
  </si>
  <si>
    <t>SKU004173</t>
  </si>
  <si>
    <t>AP-8808</t>
  </si>
  <si>
    <t>SKU004174</t>
  </si>
  <si>
    <t>DE-4089</t>
  </si>
  <si>
    <t>SKU004175</t>
  </si>
  <si>
    <t>AS-8661</t>
  </si>
  <si>
    <t>SKU004176</t>
  </si>
  <si>
    <t>AC-5861</t>
  </si>
  <si>
    <t>SKU004177</t>
  </si>
  <si>
    <t>LE-4346</t>
  </si>
  <si>
    <t>SKU004178</t>
  </si>
  <si>
    <t>DE-5591</t>
  </si>
  <si>
    <t>2020-04-01</t>
  </si>
  <si>
    <t>SKU004179</t>
  </si>
  <si>
    <t>AS-9455</t>
  </si>
  <si>
    <t>SKU004180</t>
  </si>
  <si>
    <t>HP-1455</t>
  </si>
  <si>
    <t>SKU004181</t>
  </si>
  <si>
    <t>AP-5609</t>
  </si>
  <si>
    <t>SKU004182</t>
  </si>
  <si>
    <t>LE-2853</t>
  </si>
  <si>
    <t>SKU004183</t>
  </si>
  <si>
    <t>AP-8790</t>
  </si>
  <si>
    <t>SKU004184</t>
  </si>
  <si>
    <t>AC-1171</t>
  </si>
  <si>
    <t>SKU004185</t>
  </si>
  <si>
    <t>AS-7126</t>
  </si>
  <si>
    <t>SKU004186</t>
  </si>
  <si>
    <t>AS-6055</t>
  </si>
  <si>
    <t>SKU004187</t>
  </si>
  <si>
    <t>LE-7692</t>
  </si>
  <si>
    <t>SKU004188</t>
  </si>
  <si>
    <t>AS-1694</t>
  </si>
  <si>
    <t>2024-07-30</t>
  </si>
  <si>
    <t>SKU004189</t>
  </si>
  <si>
    <t>DE-5234</t>
  </si>
  <si>
    <t>SKU004190</t>
  </si>
  <si>
    <t>SKU004191</t>
  </si>
  <si>
    <t>HP-2658</t>
  </si>
  <si>
    <t>SKU004192</t>
  </si>
  <si>
    <t>HP-2864</t>
  </si>
  <si>
    <t>SKU004193</t>
  </si>
  <si>
    <t>AS-9637</t>
  </si>
  <si>
    <t>SKU004194</t>
  </si>
  <si>
    <t>AC-3043</t>
  </si>
  <si>
    <t>SKU004195</t>
  </si>
  <si>
    <t>AP-4037</t>
  </si>
  <si>
    <t>SKU004196</t>
  </si>
  <si>
    <t>AP-2928</t>
  </si>
  <si>
    <t>SKU004197</t>
  </si>
  <si>
    <t>DE-3874</t>
  </si>
  <si>
    <t>SKU004198</t>
  </si>
  <si>
    <t>AP-1841</t>
  </si>
  <si>
    <t>SKU004199</t>
  </si>
  <si>
    <t>AP-3691</t>
  </si>
  <si>
    <t>SKU004200</t>
  </si>
  <si>
    <t>HP-6023</t>
  </si>
  <si>
    <t>SKU004201</t>
  </si>
  <si>
    <t>DE-2074</t>
  </si>
  <si>
    <t>SKU004202</t>
  </si>
  <si>
    <t>DE-2720</t>
  </si>
  <si>
    <t>SKU004203</t>
  </si>
  <si>
    <t>AS-3438</t>
  </si>
  <si>
    <t>SKU004204</t>
  </si>
  <si>
    <t>DE-2740</t>
  </si>
  <si>
    <t>SKU004205</t>
  </si>
  <si>
    <t>HP-5372</t>
  </si>
  <si>
    <t>SKU004206</t>
  </si>
  <si>
    <t>SKU004207</t>
  </si>
  <si>
    <t>SKU004208</t>
  </si>
  <si>
    <t>AS-7771</t>
  </si>
  <si>
    <t>SKU004209</t>
  </si>
  <si>
    <t>AS-6292</t>
  </si>
  <si>
    <t>SKU004210</t>
  </si>
  <si>
    <t>AS-3715</t>
  </si>
  <si>
    <t>2025-05-04</t>
  </si>
  <si>
    <t>SKU004211</t>
  </si>
  <si>
    <t>AC-1212</t>
  </si>
  <si>
    <t>SKU004212</t>
  </si>
  <si>
    <t>LE-6401</t>
  </si>
  <si>
    <t>SKU004213</t>
  </si>
  <si>
    <t>AC-4337</t>
  </si>
  <si>
    <t>SKU004214</t>
  </si>
  <si>
    <t>AS-1507</t>
  </si>
  <si>
    <t>SKU004215</t>
  </si>
  <si>
    <t>LE-8100</t>
  </si>
  <si>
    <t>SKU004216</t>
  </si>
  <si>
    <t>AP-9451</t>
  </si>
  <si>
    <t>SKU004217</t>
  </si>
  <si>
    <t>HP-1883</t>
  </si>
  <si>
    <t>SKU004218</t>
  </si>
  <si>
    <t>AC-4649</t>
  </si>
  <si>
    <t>SKU004219</t>
  </si>
  <si>
    <t>DE-1627</t>
  </si>
  <si>
    <t>SKU004220</t>
  </si>
  <si>
    <t>HP-7156</t>
  </si>
  <si>
    <t>SKU004221</t>
  </si>
  <si>
    <t>AS-7746</t>
  </si>
  <si>
    <t>SKU004222</t>
  </si>
  <si>
    <t>AP-9262</t>
  </si>
  <si>
    <t>SKU004223</t>
  </si>
  <si>
    <t>SKU004224</t>
  </si>
  <si>
    <t>HP-3461</t>
  </si>
  <si>
    <t>SKU004225</t>
  </si>
  <si>
    <t>AS-5573</t>
  </si>
  <si>
    <t>SKU004226</t>
  </si>
  <si>
    <t>SKU004227</t>
  </si>
  <si>
    <t>DE-3822</t>
  </si>
  <si>
    <t>SKU004228</t>
  </si>
  <si>
    <t>HP-6997</t>
  </si>
  <si>
    <t>SKU004229</t>
  </si>
  <si>
    <t>LE-4005</t>
  </si>
  <si>
    <t>SKU004230</t>
  </si>
  <si>
    <t>AS-1659</t>
  </si>
  <si>
    <t>SKU004231</t>
  </si>
  <si>
    <t>AC-3021</t>
  </si>
  <si>
    <t>SKU004232</t>
  </si>
  <si>
    <t>HP-2735</t>
  </si>
  <si>
    <t>SKU004233</t>
  </si>
  <si>
    <t>AP-4428</t>
  </si>
  <si>
    <t>SKU004234</t>
  </si>
  <si>
    <t>LE-6648</t>
  </si>
  <si>
    <t>SKU004235</t>
  </si>
  <si>
    <t>HP-5800</t>
  </si>
  <si>
    <t>SKU004236</t>
  </si>
  <si>
    <t>LE-5766</t>
  </si>
  <si>
    <t>SKU004237</t>
  </si>
  <si>
    <t>2021-02-04</t>
  </si>
  <si>
    <t>SKU004238</t>
  </si>
  <si>
    <t>AC-3003</t>
  </si>
  <si>
    <t>SKU004239</t>
  </si>
  <si>
    <t>AC-6484</t>
  </si>
  <si>
    <t>SKU004240</t>
  </si>
  <si>
    <t>HP-2926</t>
  </si>
  <si>
    <t>SKU004241</t>
  </si>
  <si>
    <t>LE-2143</t>
  </si>
  <si>
    <t>SKU004242</t>
  </si>
  <si>
    <t>AS-4533</t>
  </si>
  <si>
    <t>SKU004243</t>
  </si>
  <si>
    <t>AC-1263</t>
  </si>
  <si>
    <t>SKU004244</t>
  </si>
  <si>
    <t>DE-3491</t>
  </si>
  <si>
    <t>SKU004245</t>
  </si>
  <si>
    <t>LE-3526</t>
  </si>
  <si>
    <t>SKU004246</t>
  </si>
  <si>
    <t>SKU004247</t>
  </si>
  <si>
    <t>AS-5958</t>
  </si>
  <si>
    <t>SKU004248</t>
  </si>
  <si>
    <t>LE-9537</t>
  </si>
  <si>
    <t>SKU004249</t>
  </si>
  <si>
    <t>2021-02-01</t>
  </si>
  <si>
    <t>SKU004250</t>
  </si>
  <si>
    <t>HP-7083</t>
  </si>
  <si>
    <t>SKU004251</t>
  </si>
  <si>
    <t>HP-3979</t>
  </si>
  <si>
    <t>SKU004252</t>
  </si>
  <si>
    <t>HP-3722</t>
  </si>
  <si>
    <t>SKU004253</t>
  </si>
  <si>
    <t>HP-1897</t>
  </si>
  <si>
    <t>SKU004254</t>
  </si>
  <si>
    <t>DE-7530</t>
  </si>
  <si>
    <t>2021-01-02</t>
  </si>
  <si>
    <t>SKU004255</t>
  </si>
  <si>
    <t>SKU004256</t>
  </si>
  <si>
    <t>AC-5445</t>
  </si>
  <si>
    <t>SKU004257</t>
  </si>
  <si>
    <t>AP-7800</t>
  </si>
  <si>
    <t>SKU004258</t>
  </si>
  <si>
    <t>AP-7175</t>
  </si>
  <si>
    <t>SKU004259</t>
  </si>
  <si>
    <t>HP-6324</t>
  </si>
  <si>
    <t>SKU004260</t>
  </si>
  <si>
    <t>LE-3633</t>
  </si>
  <si>
    <t>SKU004261</t>
  </si>
  <si>
    <t>DE-1743</t>
  </si>
  <si>
    <t>SKU004262</t>
  </si>
  <si>
    <t>HP-2445</t>
  </si>
  <si>
    <t>SKU004263</t>
  </si>
  <si>
    <t>AP-4932</t>
  </si>
  <si>
    <t>SKU004264</t>
  </si>
  <si>
    <t>AC-6544</t>
  </si>
  <si>
    <t>SKU004265</t>
  </si>
  <si>
    <t>AP-6665</t>
  </si>
  <si>
    <t>SKU004266</t>
  </si>
  <si>
    <t>AS-6582</t>
  </si>
  <si>
    <t>SKU004267</t>
  </si>
  <si>
    <t>AS-9555</t>
  </si>
  <si>
    <t>SKU004268</t>
  </si>
  <si>
    <t>AS-5305</t>
  </si>
  <si>
    <t>SKU004269</t>
  </si>
  <si>
    <t>DE-2567</t>
  </si>
  <si>
    <t>SKU004270</t>
  </si>
  <si>
    <t>AC-7767</t>
  </si>
  <si>
    <t>2021-01-13</t>
  </si>
  <si>
    <t>SKU004271</t>
  </si>
  <si>
    <t>AP-7959</t>
  </si>
  <si>
    <t>SKU004272</t>
  </si>
  <si>
    <t>DE-5988</t>
  </si>
  <si>
    <t>SKU004273</t>
  </si>
  <si>
    <t>AS-2263</t>
  </si>
  <si>
    <t>SKU004274</t>
  </si>
  <si>
    <t>AC-1109</t>
  </si>
  <si>
    <t>SKU004275</t>
  </si>
  <si>
    <t>AP-3599</t>
  </si>
  <si>
    <t>2024-05-15</t>
  </si>
  <si>
    <t>SKU004276</t>
  </si>
  <si>
    <t>AP-7449</t>
  </si>
  <si>
    <t>SKU004277</t>
  </si>
  <si>
    <t>AC-2090</t>
  </si>
  <si>
    <t>SKU004278</t>
  </si>
  <si>
    <t>AP-9128</t>
  </si>
  <si>
    <t>SKU004279</t>
  </si>
  <si>
    <t>HP-6944</t>
  </si>
  <si>
    <t>SKU004280</t>
  </si>
  <si>
    <t>LE-8975</t>
  </si>
  <si>
    <t>SKU004281</t>
  </si>
  <si>
    <t>AC-9970</t>
  </si>
  <si>
    <t>SKU004282</t>
  </si>
  <si>
    <t>SKU004283</t>
  </si>
  <si>
    <t>DE-1295</t>
  </si>
  <si>
    <t>SKU004284</t>
  </si>
  <si>
    <t>DE-7018</t>
  </si>
  <si>
    <t>SKU004285</t>
  </si>
  <si>
    <t>HP-2785</t>
  </si>
  <si>
    <t>SKU004286</t>
  </si>
  <si>
    <t>LE-8066</t>
  </si>
  <si>
    <t>SKU004287</t>
  </si>
  <si>
    <t>DE-2208</t>
  </si>
  <si>
    <t>SKU004288</t>
  </si>
  <si>
    <t>AP-3214</t>
  </si>
  <si>
    <t>SKU004289</t>
  </si>
  <si>
    <t>AC-3162</t>
  </si>
  <si>
    <t>SKU004290</t>
  </si>
  <si>
    <t>DE-5837</t>
  </si>
  <si>
    <t>SKU004291</t>
  </si>
  <si>
    <t>AP-8842</t>
  </si>
  <si>
    <t>SKU004292</t>
  </si>
  <si>
    <t>AS-4600</t>
  </si>
  <si>
    <t>SKU004293</t>
  </si>
  <si>
    <t>AC-2856</t>
  </si>
  <si>
    <t>SKU004294</t>
  </si>
  <si>
    <t>SKU004295</t>
  </si>
  <si>
    <t>AC-1720</t>
  </si>
  <si>
    <t>SKU004296</t>
  </si>
  <si>
    <t>LE-4900</t>
  </si>
  <si>
    <t>SKU004297</t>
  </si>
  <si>
    <t>LE-4045</t>
  </si>
  <si>
    <t>SKU004298</t>
  </si>
  <si>
    <t>LE-7541</t>
  </si>
  <si>
    <t>SKU004299</t>
  </si>
  <si>
    <t>AS-6120</t>
  </si>
  <si>
    <t>2025-12-15</t>
  </si>
  <si>
    <t>SKU004300</t>
  </si>
  <si>
    <t>AS-4989</t>
  </si>
  <si>
    <t>SKU004301</t>
  </si>
  <si>
    <t>AS-8992</t>
  </si>
  <si>
    <t>SKU004302</t>
  </si>
  <si>
    <t>DE-7988</t>
  </si>
  <si>
    <t>SKU004303</t>
  </si>
  <si>
    <t>AS-2864</t>
  </si>
  <si>
    <t>SKU004304</t>
  </si>
  <si>
    <t>HP-7720</t>
  </si>
  <si>
    <t>SKU004305</t>
  </si>
  <si>
    <t>AS-5750</t>
  </si>
  <si>
    <t>SKU004306</t>
  </si>
  <si>
    <t>AS-3287</t>
  </si>
  <si>
    <t>SKU004307</t>
  </si>
  <si>
    <t>AS-3772</t>
  </si>
  <si>
    <t>SKU004308</t>
  </si>
  <si>
    <t>AS-2726</t>
  </si>
  <si>
    <t>SKU004309</t>
  </si>
  <si>
    <t>HP-8477</t>
  </si>
  <si>
    <t>SKU004310</t>
  </si>
  <si>
    <t>HP-9940</t>
  </si>
  <si>
    <t>SKU004311</t>
  </si>
  <si>
    <t>AP-4313</t>
  </si>
  <si>
    <t>SKU004312</t>
  </si>
  <si>
    <t>AS-1176</t>
  </si>
  <si>
    <t>SKU004313</t>
  </si>
  <si>
    <t>AP-5642</t>
  </si>
  <si>
    <t>SKU004314</t>
  </si>
  <si>
    <t>SKU004315</t>
  </si>
  <si>
    <t>DE-3839</t>
  </si>
  <si>
    <t>SKU004316</t>
  </si>
  <si>
    <t>AC-3018</t>
  </si>
  <si>
    <t>SKU004317</t>
  </si>
  <si>
    <t>AP-2289</t>
  </si>
  <si>
    <t>SKU004318</t>
  </si>
  <si>
    <t>LE-7262</t>
  </si>
  <si>
    <t>SKU004319</t>
  </si>
  <si>
    <t>AC-3650</t>
  </si>
  <si>
    <t>SKU004320</t>
  </si>
  <si>
    <t>AP-6634</t>
  </si>
  <si>
    <t>SKU004321</t>
  </si>
  <si>
    <t>AS-5638</t>
  </si>
  <si>
    <t>2024-06-04</t>
  </si>
  <si>
    <t>SKU004322</t>
  </si>
  <si>
    <t>HP-7233</t>
  </si>
  <si>
    <t>SKU004323</t>
  </si>
  <si>
    <t>DE-4452</t>
  </si>
  <si>
    <t>SKU004324</t>
  </si>
  <si>
    <t>AC-3079</t>
  </si>
  <si>
    <t>SKU004325</t>
  </si>
  <si>
    <t>SKU004326</t>
  </si>
  <si>
    <t>AC-5944</t>
  </si>
  <si>
    <t>SKU004327</t>
  </si>
  <si>
    <t>DE-9380</t>
  </si>
  <si>
    <t>SKU004328</t>
  </si>
  <si>
    <t>LE-3958</t>
  </si>
  <si>
    <t>SKU004329</t>
  </si>
  <si>
    <t>AP-8607</t>
  </si>
  <si>
    <t>SKU004330</t>
  </si>
  <si>
    <t>AC-7832</t>
  </si>
  <si>
    <t>SKU004331</t>
  </si>
  <si>
    <t>DE-4126</t>
  </si>
  <si>
    <t>2023-01-11</t>
  </si>
  <si>
    <t>SKU004332</t>
  </si>
  <si>
    <t>DE-6012</t>
  </si>
  <si>
    <t>SKU004333</t>
  </si>
  <si>
    <t>AP-7554</t>
  </si>
  <si>
    <t>SKU004334</t>
  </si>
  <si>
    <t>AP-6547</t>
  </si>
  <si>
    <t>SKU004335</t>
  </si>
  <si>
    <t>AP-4499</t>
  </si>
  <si>
    <t>SKU004336</t>
  </si>
  <si>
    <t>AC-7931</t>
  </si>
  <si>
    <t>SKU004337</t>
  </si>
  <si>
    <t>LE-3693</t>
  </si>
  <si>
    <t>SKU004338</t>
  </si>
  <si>
    <t>DE-9721</t>
  </si>
  <si>
    <t>2021-06-21</t>
  </si>
  <si>
    <t>SKU004339</t>
  </si>
  <si>
    <t>AP-6190</t>
  </si>
  <si>
    <t>SKU004340</t>
  </si>
  <si>
    <t>AP-8980</t>
  </si>
  <si>
    <t>SKU004341</t>
  </si>
  <si>
    <t>AP-1717</t>
  </si>
  <si>
    <t>SKU004342</t>
  </si>
  <si>
    <t>LE-2801</t>
  </si>
  <si>
    <t>SKU004343</t>
  </si>
  <si>
    <t>LE-7152</t>
  </si>
  <si>
    <t>SKU004344</t>
  </si>
  <si>
    <t>LE-4310</t>
  </si>
  <si>
    <t>SKU004345</t>
  </si>
  <si>
    <t>AP-8854</t>
  </si>
  <si>
    <t>SKU004346</t>
  </si>
  <si>
    <t>AC-6247</t>
  </si>
  <si>
    <t>2023-06-09</t>
  </si>
  <si>
    <t>SKU004347</t>
  </si>
  <si>
    <t>DE-9681</t>
  </si>
  <si>
    <t>2024-04-05</t>
  </si>
  <si>
    <t>SKU004348</t>
  </si>
  <si>
    <t>DE-8073</t>
  </si>
  <si>
    <t>SKU004349</t>
  </si>
  <si>
    <t>DE-8620</t>
  </si>
  <si>
    <t>SKU004350</t>
  </si>
  <si>
    <t>HP-8888</t>
  </si>
  <si>
    <t>SKU004351</t>
  </si>
  <si>
    <t>DE-6181</t>
  </si>
  <si>
    <t>SKU004352</t>
  </si>
  <si>
    <t>AP-1956</t>
  </si>
  <si>
    <t>SKU004353</t>
  </si>
  <si>
    <t>DE-2364</t>
  </si>
  <si>
    <t>SKU004354</t>
  </si>
  <si>
    <t>AS-3572</t>
  </si>
  <si>
    <t>2023-01-03</t>
  </si>
  <si>
    <t>SKU004355</t>
  </si>
  <si>
    <t>HP-7554</t>
  </si>
  <si>
    <t>SKU004356</t>
  </si>
  <si>
    <t>DE-5623</t>
  </si>
  <si>
    <t>SKU004357</t>
  </si>
  <si>
    <t>LE-5174</t>
  </si>
  <si>
    <t>SKU004358</t>
  </si>
  <si>
    <t>AS-7149</t>
  </si>
  <si>
    <t>SKU004359</t>
  </si>
  <si>
    <t>2023-11-05</t>
  </si>
  <si>
    <t>SKU004360</t>
  </si>
  <si>
    <t>AC-8640</t>
  </si>
  <si>
    <t>SKU004361</t>
  </si>
  <si>
    <t>AC-1702</t>
  </si>
  <si>
    <t>SKU004362</t>
  </si>
  <si>
    <t>AC-6381</t>
  </si>
  <si>
    <t>SKU004363</t>
  </si>
  <si>
    <t>AP-4260</t>
  </si>
  <si>
    <t>2020-05-04</t>
  </si>
  <si>
    <t>SKU004364</t>
  </si>
  <si>
    <t>AS-4669</t>
  </si>
  <si>
    <t>SKU004365</t>
  </si>
  <si>
    <t>LE-2278</t>
  </si>
  <si>
    <t>SKU004366</t>
  </si>
  <si>
    <t>AP-5282</t>
  </si>
  <si>
    <t>SKU004367</t>
  </si>
  <si>
    <t>SKU004368</t>
  </si>
  <si>
    <t>HP-6824</t>
  </si>
  <si>
    <t>SKU004369</t>
  </si>
  <si>
    <t>LE-2041</t>
  </si>
  <si>
    <t>SKU004370</t>
  </si>
  <si>
    <t>AS-1525</t>
  </si>
  <si>
    <t>SKU004371</t>
  </si>
  <si>
    <t>LE-9642</t>
  </si>
  <si>
    <t>SKU004372</t>
  </si>
  <si>
    <t>SKU004373</t>
  </si>
  <si>
    <t>DE-1516</t>
  </si>
  <si>
    <t>2022-07-01</t>
  </si>
  <si>
    <t>SKU004374</t>
  </si>
  <si>
    <t>DE-2729</t>
  </si>
  <si>
    <t>SKU004375</t>
  </si>
  <si>
    <t>AP-1305</t>
  </si>
  <si>
    <t>SKU004376</t>
  </si>
  <si>
    <t>DE-2455</t>
  </si>
  <si>
    <t>2023-05-21</t>
  </si>
  <si>
    <t>SKU004377</t>
  </si>
  <si>
    <t>AP-2452</t>
  </si>
  <si>
    <t>SKU004378</t>
  </si>
  <si>
    <t>LE-8432</t>
  </si>
  <si>
    <t>SKU004379</t>
  </si>
  <si>
    <t>AC-2914</t>
  </si>
  <si>
    <t>SKU004380</t>
  </si>
  <si>
    <t>HP-8820</t>
  </si>
  <si>
    <t>SKU004381</t>
  </si>
  <si>
    <t>AS-2719</t>
  </si>
  <si>
    <t>SKU004382</t>
  </si>
  <si>
    <t>AC-6826</t>
  </si>
  <si>
    <t>SKU004383</t>
  </si>
  <si>
    <t>AP-4237</t>
  </si>
  <si>
    <t>SKU004384</t>
  </si>
  <si>
    <t>AP-8983</t>
  </si>
  <si>
    <t>SKU004385</t>
  </si>
  <si>
    <t>DE-4267</t>
  </si>
  <si>
    <t>SKU004386</t>
  </si>
  <si>
    <t>AC-8085</t>
  </si>
  <si>
    <t>SKU004387</t>
  </si>
  <si>
    <t>SKU004388</t>
  </si>
  <si>
    <t>AP-2304</t>
  </si>
  <si>
    <t>SKU004389</t>
  </si>
  <si>
    <t>AC-2605</t>
  </si>
  <si>
    <t>SKU004390</t>
  </si>
  <si>
    <t>DE-1029</t>
  </si>
  <si>
    <t>SKU004391</t>
  </si>
  <si>
    <t>LE-1382</t>
  </si>
  <si>
    <t>SKU004392</t>
  </si>
  <si>
    <t>AP-5414</t>
  </si>
  <si>
    <t>SKU004393</t>
  </si>
  <si>
    <t>LE-8305</t>
  </si>
  <si>
    <t>SKU004394</t>
  </si>
  <si>
    <t>AS-3905</t>
  </si>
  <si>
    <t>SKU004395</t>
  </si>
  <si>
    <t>SKU004396</t>
  </si>
  <si>
    <t>AP-7083</t>
  </si>
  <si>
    <t>SKU004397</t>
  </si>
  <si>
    <t>AS-5138</t>
  </si>
  <si>
    <t>SKU004398</t>
  </si>
  <si>
    <t>AC-2478</t>
  </si>
  <si>
    <t>SKU004399</t>
  </si>
  <si>
    <t>AS-6739</t>
  </si>
  <si>
    <t>SKU004400</t>
  </si>
  <si>
    <t>HP-6852</t>
  </si>
  <si>
    <t>2023-08-03</t>
  </si>
  <si>
    <t>SKU004401</t>
  </si>
  <si>
    <t>DE-1149</t>
  </si>
  <si>
    <t>SKU004402</t>
  </si>
  <si>
    <t>AC-3780</t>
  </si>
  <si>
    <t>SKU004403</t>
  </si>
  <si>
    <t>SKU004404</t>
  </si>
  <si>
    <t>AP-3906</t>
  </si>
  <si>
    <t>SKU004405</t>
  </si>
  <si>
    <t>DE-6879</t>
  </si>
  <si>
    <t>SKU004406</t>
  </si>
  <si>
    <t>AS-6484</t>
  </si>
  <si>
    <t>SKU004407</t>
  </si>
  <si>
    <t>AS-3717</t>
  </si>
  <si>
    <t>SKU004408</t>
  </si>
  <si>
    <t>AP-4677</t>
  </si>
  <si>
    <t>SKU004409</t>
  </si>
  <si>
    <t>AC-9527</t>
  </si>
  <si>
    <t>SKU004410</t>
  </si>
  <si>
    <t>AP-8957</t>
  </si>
  <si>
    <t>2024-09-28</t>
  </si>
  <si>
    <t>SKU004411</t>
  </si>
  <si>
    <t>LE-1439</t>
  </si>
  <si>
    <t>SKU004412</t>
  </si>
  <si>
    <t>AC-4615</t>
  </si>
  <si>
    <t>SKU004413</t>
  </si>
  <si>
    <t>LE-7211</t>
  </si>
  <si>
    <t>SKU004414</t>
  </si>
  <si>
    <t>AS-7415</t>
  </si>
  <si>
    <t>2020-10-10</t>
  </si>
  <si>
    <t>SKU004415</t>
  </si>
  <si>
    <t>AP-3924</t>
  </si>
  <si>
    <t>2021-05-19</t>
  </si>
  <si>
    <t>SKU004416</t>
  </si>
  <si>
    <t>AS-7801</t>
  </si>
  <si>
    <t>SKU004417</t>
  </si>
  <si>
    <t>DE-5398</t>
  </si>
  <si>
    <t>SKU004418</t>
  </si>
  <si>
    <t>DE-5251</t>
  </si>
  <si>
    <t>SKU004419</t>
  </si>
  <si>
    <t>LE-4357</t>
  </si>
  <si>
    <t>SKU004420</t>
  </si>
  <si>
    <t>DE-4258</t>
  </si>
  <si>
    <t>SKU004421</t>
  </si>
  <si>
    <t>DE-7882</t>
  </si>
  <si>
    <t>SKU004422</t>
  </si>
  <si>
    <t>AC-9753</t>
  </si>
  <si>
    <t>SKU004423</t>
  </si>
  <si>
    <t>HP-3760</t>
  </si>
  <si>
    <t>SKU004424</t>
  </si>
  <si>
    <t>AS-1428</t>
  </si>
  <si>
    <t>SKU004425</t>
  </si>
  <si>
    <t>HP-2779</t>
  </si>
  <si>
    <t>SKU004426</t>
  </si>
  <si>
    <t>DE-1477</t>
  </si>
  <si>
    <t>SKU004427</t>
  </si>
  <si>
    <t>HP-4742</t>
  </si>
  <si>
    <t>SKU004428</t>
  </si>
  <si>
    <t>DE-5738</t>
  </si>
  <si>
    <t>SKU004429</t>
  </si>
  <si>
    <t>LE-5729</t>
  </si>
  <si>
    <t>SKU004430</t>
  </si>
  <si>
    <t>LE-5195</t>
  </si>
  <si>
    <t>SKU004431</t>
  </si>
  <si>
    <t>LE-5096</t>
  </si>
  <si>
    <t>SKU004432</t>
  </si>
  <si>
    <t>SKU004433</t>
  </si>
  <si>
    <t>DE-9646</t>
  </si>
  <si>
    <t>SKU004434</t>
  </si>
  <si>
    <t>HP-1421</t>
  </si>
  <si>
    <t>SKU004435</t>
  </si>
  <si>
    <t>DE-4237</t>
  </si>
  <si>
    <t>SKU004436</t>
  </si>
  <si>
    <t>AS-2059</t>
  </si>
  <si>
    <t>SKU004437</t>
  </si>
  <si>
    <t>AC-7143</t>
  </si>
  <si>
    <t>SKU004438</t>
  </si>
  <si>
    <t>2025-09-26</t>
  </si>
  <si>
    <t>SKU004439</t>
  </si>
  <si>
    <t>2025-06-09</t>
  </si>
  <si>
    <t>SKU004440</t>
  </si>
  <si>
    <t>AS-1537</t>
  </si>
  <si>
    <t>2021-05-20</t>
  </si>
  <si>
    <t>SKU004441</t>
  </si>
  <si>
    <t>2020-06-02</t>
  </si>
  <si>
    <t>SKU004442</t>
  </si>
  <si>
    <t>AS-4257</t>
  </si>
  <si>
    <t>SKU004443</t>
  </si>
  <si>
    <t>LE-1639</t>
  </si>
  <si>
    <t>SKU004444</t>
  </si>
  <si>
    <t>AS-1080</t>
  </si>
  <si>
    <t>2021-12-01</t>
  </si>
  <si>
    <t>SKU004445</t>
  </si>
  <si>
    <t>AS-3525</t>
  </si>
  <si>
    <t>SKU004446</t>
  </si>
  <si>
    <t>LE-3527</t>
  </si>
  <si>
    <t>2024-03-17</t>
  </si>
  <si>
    <t>SKU004447</t>
  </si>
  <si>
    <t>HP-6878</t>
  </si>
  <si>
    <t>SKU004448</t>
  </si>
  <si>
    <t>AS-1065</t>
  </si>
  <si>
    <t>SKU004449</t>
  </si>
  <si>
    <t>AP-9724</t>
  </si>
  <si>
    <t>SKU004450</t>
  </si>
  <si>
    <t>AS-2052</t>
  </si>
  <si>
    <t>SKU004451</t>
  </si>
  <si>
    <t>HP-2296</t>
  </si>
  <si>
    <t>SKU004452</t>
  </si>
  <si>
    <t>AP-6530</t>
  </si>
  <si>
    <t>SKU004453</t>
  </si>
  <si>
    <t>AP-3757</t>
  </si>
  <si>
    <t>SKU004454</t>
  </si>
  <si>
    <t>AS-2181</t>
  </si>
  <si>
    <t>2022-08-31</t>
  </si>
  <si>
    <t>SKU004455</t>
  </si>
  <si>
    <t>DE-1756</t>
  </si>
  <si>
    <t>SKU004456</t>
  </si>
  <si>
    <t>AS-3973</t>
  </si>
  <si>
    <t>SKU004457</t>
  </si>
  <si>
    <t>AP-8327</t>
  </si>
  <si>
    <t>SKU004458</t>
  </si>
  <si>
    <t>HP-8341</t>
  </si>
  <si>
    <t>SKU004459</t>
  </si>
  <si>
    <t>AS-9471</t>
  </si>
  <si>
    <t>SKU004460</t>
  </si>
  <si>
    <t>SKU004461</t>
  </si>
  <si>
    <t>2023-07-30</t>
  </si>
  <si>
    <t>SKU004462</t>
  </si>
  <si>
    <t>AC-5462</t>
  </si>
  <si>
    <t>SKU004463</t>
  </si>
  <si>
    <t>AS-7648</t>
  </si>
  <si>
    <t>2021-07-18</t>
  </si>
  <si>
    <t>SKU004464</t>
  </si>
  <si>
    <t>AC-3729</t>
  </si>
  <si>
    <t>SKU004465</t>
  </si>
  <si>
    <t>AC-2655</t>
  </si>
  <si>
    <t>SKU004466</t>
  </si>
  <si>
    <t>LE-1281</t>
  </si>
  <si>
    <t>SKU004467</t>
  </si>
  <si>
    <t>DE-5452</t>
  </si>
  <si>
    <t>SKU004468</t>
  </si>
  <si>
    <t>AS-1280</t>
  </si>
  <si>
    <t>2025-07-28</t>
  </si>
  <si>
    <t>SKU004469</t>
  </si>
  <si>
    <t>DE-9784</t>
  </si>
  <si>
    <t>SKU004470</t>
  </si>
  <si>
    <t>HP-1223</t>
  </si>
  <si>
    <t>SKU004471</t>
  </si>
  <si>
    <t>2025-02-24</t>
  </si>
  <si>
    <t>SKU004472</t>
  </si>
  <si>
    <t>AS-6500</t>
  </si>
  <si>
    <t>SKU004473</t>
  </si>
  <si>
    <t>HP-5493</t>
  </si>
  <si>
    <t>SKU004474</t>
  </si>
  <si>
    <t>LE-8019</t>
  </si>
  <si>
    <t>SKU004475</t>
  </si>
  <si>
    <t>AP-5773</t>
  </si>
  <si>
    <t>SKU004476</t>
  </si>
  <si>
    <t>HP-4221</t>
  </si>
  <si>
    <t>SKU004477</t>
  </si>
  <si>
    <t>HP-9396</t>
  </si>
  <si>
    <t>SKU004478</t>
  </si>
  <si>
    <t>LE-6362</t>
  </si>
  <si>
    <t>SKU004479</t>
  </si>
  <si>
    <t>HP-6100</t>
  </si>
  <si>
    <t>SKU004480</t>
  </si>
  <si>
    <t>SKU004481</t>
  </si>
  <si>
    <t>HP-9931</t>
  </si>
  <si>
    <t>SKU004482</t>
  </si>
  <si>
    <t>HP-9299</t>
  </si>
  <si>
    <t>2021-07-02</t>
  </si>
  <si>
    <t>SKU004483</t>
  </si>
  <si>
    <t>AP-4506</t>
  </si>
  <si>
    <t>SKU004484</t>
  </si>
  <si>
    <t>AC-1395</t>
  </si>
  <si>
    <t>SKU004485</t>
  </si>
  <si>
    <t>SKU004486</t>
  </si>
  <si>
    <t>LE-5508</t>
  </si>
  <si>
    <t>SKU004487</t>
  </si>
  <si>
    <t>AP-4996</t>
  </si>
  <si>
    <t>2025-06-06</t>
  </si>
  <si>
    <t>SKU004488</t>
  </si>
  <si>
    <t>LE-7217</t>
  </si>
  <si>
    <t>SKU004489</t>
  </si>
  <si>
    <t>AC-2850</t>
  </si>
  <si>
    <t>SKU004490</t>
  </si>
  <si>
    <t>AP-4671</t>
  </si>
  <si>
    <t>SKU004491</t>
  </si>
  <si>
    <t>SKU004492</t>
  </si>
  <si>
    <t>SKU004493</t>
  </si>
  <si>
    <t>AC-6712</t>
  </si>
  <si>
    <t>SKU004494</t>
  </si>
  <si>
    <t>LE-3567</t>
  </si>
  <si>
    <t>SKU004495</t>
  </si>
  <si>
    <t>HP-2939</t>
  </si>
  <si>
    <t>SKU004496</t>
  </si>
  <si>
    <t>AP-7145</t>
  </si>
  <si>
    <t>SKU004497</t>
  </si>
  <si>
    <t>DE-8993</t>
  </si>
  <si>
    <t>SKU004498</t>
  </si>
  <si>
    <t>SKU004499</t>
  </si>
  <si>
    <t>HP-4710</t>
  </si>
  <si>
    <t>SKU004500</t>
  </si>
  <si>
    <t>AS-9573</t>
  </si>
  <si>
    <t>SKU004501</t>
  </si>
  <si>
    <t>AP-8863</t>
  </si>
  <si>
    <t>SKU004502</t>
  </si>
  <si>
    <t>HP-9924</t>
  </si>
  <si>
    <t>SKU004503</t>
  </si>
  <si>
    <t>SKU004504</t>
  </si>
  <si>
    <t>AC-2672</t>
  </si>
  <si>
    <t>SKU004505</t>
  </si>
  <si>
    <t>AS-2977</t>
  </si>
  <si>
    <t>SKU004506</t>
  </si>
  <si>
    <t>LE-3124</t>
  </si>
  <si>
    <t>SKU004507</t>
  </si>
  <si>
    <t>AC-1961</t>
  </si>
  <si>
    <t>SKU004508</t>
  </si>
  <si>
    <t>LE-6380</t>
  </si>
  <si>
    <t>SKU004509</t>
  </si>
  <si>
    <t>AP-5828</t>
  </si>
  <si>
    <t>SKU004510</t>
  </si>
  <si>
    <t>DE-1906</t>
  </si>
  <si>
    <t>SKU004511</t>
  </si>
  <si>
    <t>LE-3739</t>
  </si>
  <si>
    <t>2023-11-14</t>
  </si>
  <si>
    <t>SKU004512</t>
  </si>
  <si>
    <t>SKU004513</t>
  </si>
  <si>
    <t>AS-6445</t>
  </si>
  <si>
    <t>SKU004514</t>
  </si>
  <si>
    <t>DE-8890</t>
  </si>
  <si>
    <t>SKU004515</t>
  </si>
  <si>
    <t>DE-8516</t>
  </si>
  <si>
    <t>SKU004516</t>
  </si>
  <si>
    <t>DE-8120</t>
  </si>
  <si>
    <t>SKU004517</t>
  </si>
  <si>
    <t>AS-1522</t>
  </si>
  <si>
    <t>SKU004518</t>
  </si>
  <si>
    <t>AC-5764</t>
  </si>
  <si>
    <t>SKU004519</t>
  </si>
  <si>
    <t>AP-4118</t>
  </si>
  <si>
    <t>SKU004520</t>
  </si>
  <si>
    <t>AS-1515</t>
  </si>
  <si>
    <t>SKU004521</t>
  </si>
  <si>
    <t>AP-4568</t>
  </si>
  <si>
    <t>SKU004522</t>
  </si>
  <si>
    <t>AC-5597</t>
  </si>
  <si>
    <t>SKU004523</t>
  </si>
  <si>
    <t>HP-1899</t>
  </si>
  <si>
    <t>2024-06-30</t>
  </si>
  <si>
    <t>SKU004524</t>
  </si>
  <si>
    <t>AC-1378</t>
  </si>
  <si>
    <t>SKU004525</t>
  </si>
  <si>
    <t>AP-1811</t>
  </si>
  <si>
    <t>SKU004526</t>
  </si>
  <si>
    <t>AS-1303</t>
  </si>
  <si>
    <t>SKU004527</t>
  </si>
  <si>
    <t>LE-2262</t>
  </si>
  <si>
    <t>SKU004528</t>
  </si>
  <si>
    <t>SKU004529</t>
  </si>
  <si>
    <t>LE-1817</t>
  </si>
  <si>
    <t>SKU004530</t>
  </si>
  <si>
    <t>AC-9917</t>
  </si>
  <si>
    <t>2021-05-18</t>
  </si>
  <si>
    <t>SKU004531</t>
  </si>
  <si>
    <t>SKU004532</t>
  </si>
  <si>
    <t>LE-1958</t>
  </si>
  <si>
    <t>SKU004533</t>
  </si>
  <si>
    <t>AC-7717</t>
  </si>
  <si>
    <t>SKU004534</t>
  </si>
  <si>
    <t>DE-3340</t>
  </si>
  <si>
    <t>SKU004535</t>
  </si>
  <si>
    <t>AC-4873</t>
  </si>
  <si>
    <t>SKU004536</t>
  </si>
  <si>
    <t>AC-9625</t>
  </si>
  <si>
    <t>SKU004537</t>
  </si>
  <si>
    <t>LE-5334</t>
  </si>
  <si>
    <t>SKU004538</t>
  </si>
  <si>
    <t>AS-9139</t>
  </si>
  <si>
    <t>SKU004539</t>
  </si>
  <si>
    <t>AP-8320</t>
  </si>
  <si>
    <t>SKU004540</t>
  </si>
  <si>
    <t>AP-4129</t>
  </si>
  <si>
    <t>SKU004541</t>
  </si>
  <si>
    <t>AC-1591</t>
  </si>
  <si>
    <t>2022-06-04</t>
  </si>
  <si>
    <t>SKU004542</t>
  </si>
  <si>
    <t>HP-9146</t>
  </si>
  <si>
    <t>SKU004543</t>
  </si>
  <si>
    <t>AP-7552</t>
  </si>
  <si>
    <t>SKU004544</t>
  </si>
  <si>
    <t>DE-6993</t>
  </si>
  <si>
    <t>SKU004545</t>
  </si>
  <si>
    <t>DE-1520</t>
  </si>
  <si>
    <t>SKU004546</t>
  </si>
  <si>
    <t>DE-4620</t>
  </si>
  <si>
    <t>SKU004547</t>
  </si>
  <si>
    <t>AC-7401</t>
  </si>
  <si>
    <t>SKU004548</t>
  </si>
  <si>
    <t>SKU004549</t>
  </si>
  <si>
    <t>AP-6194</t>
  </si>
  <si>
    <t>SKU004550</t>
  </si>
  <si>
    <t>LE-9265</t>
  </si>
  <si>
    <t>SKU004551</t>
  </si>
  <si>
    <t>LE-9344</t>
  </si>
  <si>
    <t>SKU004552</t>
  </si>
  <si>
    <t>AS-6208</t>
  </si>
  <si>
    <t>SKU004553</t>
  </si>
  <si>
    <t>AC-1134</t>
  </si>
  <si>
    <t>SKU004554</t>
  </si>
  <si>
    <t>HP-3843</t>
  </si>
  <si>
    <t>SKU004555</t>
  </si>
  <si>
    <t>2023-04-22</t>
  </si>
  <si>
    <t>SKU004556</t>
  </si>
  <si>
    <t>AS-5632</t>
  </si>
  <si>
    <t>SKU004557</t>
  </si>
  <si>
    <t>AC-4110</t>
  </si>
  <si>
    <t>SKU004558</t>
  </si>
  <si>
    <t>LE-4337</t>
  </si>
  <si>
    <t>SKU004559</t>
  </si>
  <si>
    <t>AP-2902</t>
  </si>
  <si>
    <t>2025-07-14</t>
  </si>
  <si>
    <t>SKU004560</t>
  </si>
  <si>
    <t>HP-6434</t>
  </si>
  <si>
    <t>SKU004561</t>
  </si>
  <si>
    <t>AP-4699</t>
  </si>
  <si>
    <t>SKU004562</t>
  </si>
  <si>
    <t>AS-1243</t>
  </si>
  <si>
    <t>2023-07-11</t>
  </si>
  <si>
    <t>SKU004563</t>
  </si>
  <si>
    <t>AP-6067</t>
  </si>
  <si>
    <t>SKU004564</t>
  </si>
  <si>
    <t>LE-8270</t>
  </si>
  <si>
    <t>SKU004565</t>
  </si>
  <si>
    <t>AC-2412</t>
  </si>
  <si>
    <t>SKU004566</t>
  </si>
  <si>
    <t>AP-1997</t>
  </si>
  <si>
    <t>SKU004567</t>
  </si>
  <si>
    <t>AP-9054</t>
  </si>
  <si>
    <t>2024-12-27</t>
  </si>
  <si>
    <t>SKU004568</t>
  </si>
  <si>
    <t>LE-6690</t>
  </si>
  <si>
    <t>SKU004569</t>
  </si>
  <si>
    <t>AC-8702</t>
  </si>
  <si>
    <t>SKU004570</t>
  </si>
  <si>
    <t>LE-1159</t>
  </si>
  <si>
    <t>SKU004571</t>
  </si>
  <si>
    <t>SKU004572</t>
  </si>
  <si>
    <t>DE-3871</t>
  </si>
  <si>
    <t>SKU004573</t>
  </si>
  <si>
    <t>AS-1528</t>
  </si>
  <si>
    <t>SKU004574</t>
  </si>
  <si>
    <t>HP-1233</t>
  </si>
  <si>
    <t>SKU004575</t>
  </si>
  <si>
    <t>AP-2180</t>
  </si>
  <si>
    <t>2023-12-17</t>
  </si>
  <si>
    <t>SKU004576</t>
  </si>
  <si>
    <t>LE-3146</t>
  </si>
  <si>
    <t>SKU004577</t>
  </si>
  <si>
    <t>AC-8177</t>
  </si>
  <si>
    <t>2024-07-01</t>
  </si>
  <si>
    <t>SKU004578</t>
  </si>
  <si>
    <t>HP-1609</t>
  </si>
  <si>
    <t>SKU004579</t>
  </si>
  <si>
    <t>AP-2027</t>
  </si>
  <si>
    <t>SKU004580</t>
  </si>
  <si>
    <t>AC-5248</t>
  </si>
  <si>
    <t>SKU004581</t>
  </si>
  <si>
    <t>AP-3463</t>
  </si>
  <si>
    <t>SKU004582</t>
  </si>
  <si>
    <t>AP-5720</t>
  </si>
  <si>
    <t>SKU004583</t>
  </si>
  <si>
    <t>LE-1246</t>
  </si>
  <si>
    <t>SKU004584</t>
  </si>
  <si>
    <t>LE-6283</t>
  </si>
  <si>
    <t>SKU004585</t>
  </si>
  <si>
    <t>AS-9793</t>
  </si>
  <si>
    <t>SKU004586</t>
  </si>
  <si>
    <t>AS-6487</t>
  </si>
  <si>
    <t>SKU004587</t>
  </si>
  <si>
    <t>HP-8526</t>
  </si>
  <si>
    <t>SKU004588</t>
  </si>
  <si>
    <t>LE-6913</t>
  </si>
  <si>
    <t>SKU004589</t>
  </si>
  <si>
    <t>HP-1176</t>
  </si>
  <si>
    <t>SKU004590</t>
  </si>
  <si>
    <t>AS-6040</t>
  </si>
  <si>
    <t>SKU004591</t>
  </si>
  <si>
    <t>AP-3918</t>
  </si>
  <si>
    <t>SKU004592</t>
  </si>
  <si>
    <t>DE-5704</t>
  </si>
  <si>
    <t>SKU004593</t>
  </si>
  <si>
    <t>HP-1576</t>
  </si>
  <si>
    <t>SKU004594</t>
  </si>
  <si>
    <t>LE-2662</t>
  </si>
  <si>
    <t>SKU004595</t>
  </si>
  <si>
    <t>AS-5774</t>
  </si>
  <si>
    <t>SKU004596</t>
  </si>
  <si>
    <t>LE-4137</t>
  </si>
  <si>
    <t>SKU004597</t>
  </si>
  <si>
    <t>AC-8626</t>
  </si>
  <si>
    <t>SKU004598</t>
  </si>
  <si>
    <t>DE-3769</t>
  </si>
  <si>
    <t>SKU004599</t>
  </si>
  <si>
    <t>AS-9376</t>
  </si>
  <si>
    <t>SKU004600</t>
  </si>
  <si>
    <t>AP-9233</t>
  </si>
  <si>
    <t>SKU004601</t>
  </si>
  <si>
    <t>LE-6671</t>
  </si>
  <si>
    <t>SKU004602</t>
  </si>
  <si>
    <t>DE-2331</t>
  </si>
  <si>
    <t>2020-09-07</t>
  </si>
  <si>
    <t>SKU004603</t>
  </si>
  <si>
    <t>SKU004604</t>
  </si>
  <si>
    <t>SKU004605</t>
  </si>
  <si>
    <t>LE-7529</t>
  </si>
  <si>
    <t>2023-07-25</t>
  </si>
  <si>
    <t>SKU004606</t>
  </si>
  <si>
    <t>DE-5433</t>
  </si>
  <si>
    <t>SKU004607</t>
  </si>
  <si>
    <t>AP-4064</t>
  </si>
  <si>
    <t>SKU004608</t>
  </si>
  <si>
    <t>AC-1079</t>
  </si>
  <si>
    <t>SKU004609</t>
  </si>
  <si>
    <t>DE-4852</t>
  </si>
  <si>
    <t>SKU004610</t>
  </si>
  <si>
    <t>SKU004611</t>
  </si>
  <si>
    <t>AC-7867</t>
  </si>
  <si>
    <t>SKU004612</t>
  </si>
  <si>
    <t>DE-5020</t>
  </si>
  <si>
    <t>SKU004613</t>
  </si>
  <si>
    <t>SKU004614</t>
  </si>
  <si>
    <t>SKU004615</t>
  </si>
  <si>
    <t>AC-6112</t>
  </si>
  <si>
    <t>SKU004616</t>
  </si>
  <si>
    <t>LE-6707</t>
  </si>
  <si>
    <t>SKU004617</t>
  </si>
  <si>
    <t>DE-6256</t>
  </si>
  <si>
    <t>SKU004618</t>
  </si>
  <si>
    <t>HP-5845</t>
  </si>
  <si>
    <t>SKU004619</t>
  </si>
  <si>
    <t>AP-8060</t>
  </si>
  <si>
    <t>SKU004620</t>
  </si>
  <si>
    <t>SKU004621</t>
  </si>
  <si>
    <t>HP-8967</t>
  </si>
  <si>
    <t>SKU004622</t>
  </si>
  <si>
    <t>AS-8273</t>
  </si>
  <si>
    <t>2021-12-20</t>
  </si>
  <si>
    <t>SKU004623</t>
  </si>
  <si>
    <t>AC-7334</t>
  </si>
  <si>
    <t>SKU004624</t>
  </si>
  <si>
    <t>HP-4850</t>
  </si>
  <si>
    <t>SKU004625</t>
  </si>
  <si>
    <t>DE-1168</t>
  </si>
  <si>
    <t>SKU004626</t>
  </si>
  <si>
    <t>HP-9236</t>
  </si>
  <si>
    <t>SKU004627</t>
  </si>
  <si>
    <t>DE-5519</t>
  </si>
  <si>
    <t>SKU004628</t>
  </si>
  <si>
    <t>AS-2333</t>
  </si>
  <si>
    <t>SKU004629</t>
  </si>
  <si>
    <t>AS-3710</t>
  </si>
  <si>
    <t>2025-11-21</t>
  </si>
  <si>
    <t>SKU004630</t>
  </si>
  <si>
    <t>AP-4427</t>
  </si>
  <si>
    <t>SKU004631</t>
  </si>
  <si>
    <t>AP-9814</t>
  </si>
  <si>
    <t>2023-06-20</t>
  </si>
  <si>
    <t>SKU004632</t>
  </si>
  <si>
    <t>AC-1061</t>
  </si>
  <si>
    <t>SKU004633</t>
  </si>
  <si>
    <t>LE-1914</t>
  </si>
  <si>
    <t>SKU004634</t>
  </si>
  <si>
    <t>AC-7855</t>
  </si>
  <si>
    <t>SKU004635</t>
  </si>
  <si>
    <t>HP-5030</t>
  </si>
  <si>
    <t>SKU004636</t>
  </si>
  <si>
    <t>DE-8062</t>
  </si>
  <si>
    <t>SKU004637</t>
  </si>
  <si>
    <t>2024-02-03</t>
  </si>
  <si>
    <t>SKU004638</t>
  </si>
  <si>
    <t>HP-4068</t>
  </si>
  <si>
    <t>SKU004639</t>
  </si>
  <si>
    <t>SKU004640</t>
  </si>
  <si>
    <t>AP-9680</t>
  </si>
  <si>
    <t>SKU004641</t>
  </si>
  <si>
    <t>SKU004642</t>
  </si>
  <si>
    <t>DE-7317</t>
  </si>
  <si>
    <t>SKU004643</t>
  </si>
  <si>
    <t>AS-4226</t>
  </si>
  <si>
    <t>SKU004644</t>
  </si>
  <si>
    <t>DE-3048</t>
  </si>
  <si>
    <t>SKU004645</t>
  </si>
  <si>
    <t>AS-8234</t>
  </si>
  <si>
    <t>SKU004646</t>
  </si>
  <si>
    <t>DE-3522</t>
  </si>
  <si>
    <t>SKU004647</t>
  </si>
  <si>
    <t>AS-9226</t>
  </si>
  <si>
    <t>SKU004648</t>
  </si>
  <si>
    <t>LE-5389</t>
  </si>
  <si>
    <t>SKU004649</t>
  </si>
  <si>
    <t>AP-3803</t>
  </si>
  <si>
    <t>SKU004650</t>
  </si>
  <si>
    <t>AC-1056</t>
  </si>
  <si>
    <t>SKU004651</t>
  </si>
  <si>
    <t>HP-2213</t>
  </si>
  <si>
    <t>SKU004652</t>
  </si>
  <si>
    <t>AP-9477</t>
  </si>
  <si>
    <t>SKU004653</t>
  </si>
  <si>
    <t>AP-5853</t>
  </si>
  <si>
    <t>SKU004654</t>
  </si>
  <si>
    <t>AP-5967</t>
  </si>
  <si>
    <t>SKU004655</t>
  </si>
  <si>
    <t>HP-8001</t>
  </si>
  <si>
    <t>SKU004656</t>
  </si>
  <si>
    <t>AS-4220</t>
  </si>
  <si>
    <t>SKU004657</t>
  </si>
  <si>
    <t>DE-1481</t>
  </si>
  <si>
    <t>SKU004658</t>
  </si>
  <si>
    <t>DE-1266</t>
  </si>
  <si>
    <t>SKU004659</t>
  </si>
  <si>
    <t>SKU004660</t>
  </si>
  <si>
    <t>AP-2556</t>
  </si>
  <si>
    <t>SKU004661</t>
  </si>
  <si>
    <t>AC-5616</t>
  </si>
  <si>
    <t>SKU004662</t>
  </si>
  <si>
    <t>SKU004663</t>
  </si>
  <si>
    <t>AC-2163</t>
  </si>
  <si>
    <t>SKU004664</t>
  </si>
  <si>
    <t>HP-2901</t>
  </si>
  <si>
    <t>SKU004665</t>
  </si>
  <si>
    <t>AP-7641</t>
  </si>
  <si>
    <t>SKU004666</t>
  </si>
  <si>
    <t>AC-3310</t>
  </si>
  <si>
    <t>2020-07-22</t>
  </si>
  <si>
    <t>SKU004667</t>
  </si>
  <si>
    <t>AP-8464</t>
  </si>
  <si>
    <t>SKU004668</t>
  </si>
  <si>
    <t>AP-4226</t>
  </si>
  <si>
    <t>SKU004669</t>
  </si>
  <si>
    <t>AC-8392</t>
  </si>
  <si>
    <t>2022-07-08</t>
  </si>
  <si>
    <t>SKU004670</t>
  </si>
  <si>
    <t>LE-3103</t>
  </si>
  <si>
    <t>SKU004671</t>
  </si>
  <si>
    <t>AS-3592</t>
  </si>
  <si>
    <t>SKU004672</t>
  </si>
  <si>
    <t>AP-3917</t>
  </si>
  <si>
    <t>2023-03-04</t>
  </si>
  <si>
    <t>SKU004673</t>
  </si>
  <si>
    <t>AP-4543</t>
  </si>
  <si>
    <t>2025-10-01</t>
  </si>
  <si>
    <t>SKU004674</t>
  </si>
  <si>
    <t>HP-6939</t>
  </si>
  <si>
    <t>SKU004675</t>
  </si>
  <si>
    <t>AS-9807</t>
  </si>
  <si>
    <t>SKU004676</t>
  </si>
  <si>
    <t>AP-9315</t>
  </si>
  <si>
    <t>SKU004677</t>
  </si>
  <si>
    <t>AP-8689</t>
  </si>
  <si>
    <t>SKU004678</t>
  </si>
  <si>
    <t>AP-9263</t>
  </si>
  <si>
    <t>SKU004679</t>
  </si>
  <si>
    <t>HP-2802</t>
  </si>
  <si>
    <t>SKU004680</t>
  </si>
  <si>
    <t>AC-4154</t>
  </si>
  <si>
    <t>SKU004681</t>
  </si>
  <si>
    <t>AC-4316</t>
  </si>
  <si>
    <t>SKU004682</t>
  </si>
  <si>
    <t>AP-7476</t>
  </si>
  <si>
    <t>SKU004683</t>
  </si>
  <si>
    <t>AC-2229</t>
  </si>
  <si>
    <t>SKU004684</t>
  </si>
  <si>
    <t>AP-8608</t>
  </si>
  <si>
    <t>SKU004685</t>
  </si>
  <si>
    <t>SKU004686</t>
  </si>
  <si>
    <t>AC-7558</t>
  </si>
  <si>
    <t>SKU004687</t>
  </si>
  <si>
    <t>LE-9317</t>
  </si>
  <si>
    <t>SKU004688</t>
  </si>
  <si>
    <t>LE-4505</t>
  </si>
  <si>
    <t>SKU004689</t>
  </si>
  <si>
    <t>AP-9537</t>
  </si>
  <si>
    <t>SKU004690</t>
  </si>
  <si>
    <t>HP-7838</t>
  </si>
  <si>
    <t>SKU004691</t>
  </si>
  <si>
    <t>SKU004692</t>
  </si>
  <si>
    <t>SKU004693</t>
  </si>
  <si>
    <t>AC-2532</t>
  </si>
  <si>
    <t>SKU004694</t>
  </si>
  <si>
    <t>AS-4971</t>
  </si>
  <si>
    <t>SKU004695</t>
  </si>
  <si>
    <t>DE-7200</t>
  </si>
  <si>
    <t>SKU004696</t>
  </si>
  <si>
    <t>DE-4796</t>
  </si>
  <si>
    <t>SKU004697</t>
  </si>
  <si>
    <t>AS-6386</t>
  </si>
  <si>
    <t>SKU004698</t>
  </si>
  <si>
    <t>2024-12-19</t>
  </si>
  <si>
    <t>SKU004699</t>
  </si>
  <si>
    <t>DE-8104</t>
  </si>
  <si>
    <t>2023-04-27</t>
  </si>
  <si>
    <t>SKU004700</t>
  </si>
  <si>
    <t>AP-8489</t>
  </si>
  <si>
    <t>SKU004701</t>
  </si>
  <si>
    <t>LE-9516</t>
  </si>
  <si>
    <t>SKU004702</t>
  </si>
  <si>
    <t>AC-4308</t>
  </si>
  <si>
    <t>2022-09-21</t>
  </si>
  <si>
    <t>SKU004703</t>
  </si>
  <si>
    <t>AC-4636</t>
  </si>
  <si>
    <t>SKU004704</t>
  </si>
  <si>
    <t>HP-3153</t>
  </si>
  <si>
    <t>SKU004705</t>
  </si>
  <si>
    <t>DE-5637</t>
  </si>
  <si>
    <t>SKU004706</t>
  </si>
  <si>
    <t>AC-6699</t>
  </si>
  <si>
    <t>SKU004707</t>
  </si>
  <si>
    <t>AP-3457</t>
  </si>
  <si>
    <t>SKU004708</t>
  </si>
  <si>
    <t>LE-7489</t>
  </si>
  <si>
    <t>SKU004709</t>
  </si>
  <si>
    <t>LE-3171</t>
  </si>
  <si>
    <t>SKU004710</t>
  </si>
  <si>
    <t>HP-2694</t>
  </si>
  <si>
    <t>SKU004711</t>
  </si>
  <si>
    <t>LE-1123</t>
  </si>
  <si>
    <t>2023-05-10</t>
  </si>
  <si>
    <t>SKU004712</t>
  </si>
  <si>
    <t>DE-8359</t>
  </si>
  <si>
    <t>2025-12-12</t>
  </si>
  <si>
    <t>SKU004713</t>
  </si>
  <si>
    <t>LE-1977</t>
  </si>
  <si>
    <t>SKU004714</t>
  </si>
  <si>
    <t>AP-3652</t>
  </si>
  <si>
    <t>SKU004715</t>
  </si>
  <si>
    <t>HP-9508</t>
  </si>
  <si>
    <t>SKU004716</t>
  </si>
  <si>
    <t>AS-8425</t>
  </si>
  <si>
    <t>SKU004717</t>
  </si>
  <si>
    <t>AS-8116</t>
  </si>
  <si>
    <t>SKU004718</t>
  </si>
  <si>
    <t>AC-3422</t>
  </si>
  <si>
    <t>2023-03-28</t>
  </si>
  <si>
    <t>SKU004719</t>
  </si>
  <si>
    <t>AP-2793</t>
  </si>
  <si>
    <t>SKU004720</t>
  </si>
  <si>
    <t>AC-4986</t>
  </si>
  <si>
    <t>2020-07-09</t>
  </si>
  <si>
    <t>SKU004721</t>
  </si>
  <si>
    <t>LE-8857</t>
  </si>
  <si>
    <t>SKU004722</t>
  </si>
  <si>
    <t>HP-2957</t>
  </si>
  <si>
    <t>SKU004723</t>
  </si>
  <si>
    <t>AS-9936</t>
  </si>
  <si>
    <t>SKU004724</t>
  </si>
  <si>
    <t>HP-5869</t>
  </si>
  <si>
    <t>SKU004725</t>
  </si>
  <si>
    <t>HP-1411</t>
  </si>
  <si>
    <t>SKU004726</t>
  </si>
  <si>
    <t>HP-3094</t>
  </si>
  <si>
    <t>SKU004727</t>
  </si>
  <si>
    <t>DE-4487</t>
  </si>
  <si>
    <t>SKU004728</t>
  </si>
  <si>
    <t>AS-2667</t>
  </si>
  <si>
    <t>SKU004729</t>
  </si>
  <si>
    <t>AP-9437</t>
  </si>
  <si>
    <t>SKU004730</t>
  </si>
  <si>
    <t>AP-1633</t>
  </si>
  <si>
    <t>2021-08-05</t>
  </si>
  <si>
    <t>SKU004731</t>
  </si>
  <si>
    <t>LE-5120</t>
  </si>
  <si>
    <t>SKU004732</t>
  </si>
  <si>
    <t>SKU004733</t>
  </si>
  <si>
    <t>LE-6750</t>
  </si>
  <si>
    <t>SKU004734</t>
  </si>
  <si>
    <t>SKU004735</t>
  </si>
  <si>
    <t>AC-3790</t>
  </si>
  <si>
    <t>SKU004736</t>
  </si>
  <si>
    <t>SKU004737</t>
  </si>
  <si>
    <t>AS-8959</t>
  </si>
  <si>
    <t>SKU004738</t>
  </si>
  <si>
    <t>DE-1374</t>
  </si>
  <si>
    <t>SKU004739</t>
  </si>
  <si>
    <t>AP-5570</t>
  </si>
  <si>
    <t>SKU004740</t>
  </si>
  <si>
    <t>AC-3514</t>
  </si>
  <si>
    <t>SKU004741</t>
  </si>
  <si>
    <t>DE-5128</t>
  </si>
  <si>
    <t>SKU004742</t>
  </si>
  <si>
    <t>AC-7570</t>
  </si>
  <si>
    <t>SKU004743</t>
  </si>
  <si>
    <t>AC-4050</t>
  </si>
  <si>
    <t>SKU004744</t>
  </si>
  <si>
    <t>AC-9661</t>
  </si>
  <si>
    <t>SKU004745</t>
  </si>
  <si>
    <t>AP-4742</t>
  </si>
  <si>
    <t>SKU004746</t>
  </si>
  <si>
    <t>AS-9468</t>
  </si>
  <si>
    <t>SKU004747</t>
  </si>
  <si>
    <t>AC-9550</t>
  </si>
  <si>
    <t>SKU004748</t>
  </si>
  <si>
    <t>AC-8119</t>
  </si>
  <si>
    <t>SKU004749</t>
  </si>
  <si>
    <t>AS-5584</t>
  </si>
  <si>
    <t>SKU004750</t>
  </si>
  <si>
    <t>SKU004751</t>
  </si>
  <si>
    <t>AC-3051</t>
  </si>
  <si>
    <t>SKU004752</t>
  </si>
  <si>
    <t>AS-4495</t>
  </si>
  <si>
    <t>SKU004753</t>
  </si>
  <si>
    <t>AC-2334</t>
  </si>
  <si>
    <t>2021-10-18</t>
  </si>
  <si>
    <t>SKU004754</t>
  </si>
  <si>
    <t>AS-1047</t>
  </si>
  <si>
    <t>SKU004755</t>
  </si>
  <si>
    <t>DE-4609</t>
  </si>
  <si>
    <t>SKU004756</t>
  </si>
  <si>
    <t>AS-6796</t>
  </si>
  <si>
    <t>SKU004757</t>
  </si>
  <si>
    <t>AS-3860</t>
  </si>
  <si>
    <t>SKU004758</t>
  </si>
  <si>
    <t>DE-9487</t>
  </si>
  <si>
    <t>SKU004759</t>
  </si>
  <si>
    <t>AP-8355</t>
  </si>
  <si>
    <t>SKU004760</t>
  </si>
  <si>
    <t>LE-2415</t>
  </si>
  <si>
    <t>SKU004761</t>
  </si>
  <si>
    <t>AC-6334</t>
  </si>
  <si>
    <t>SKU004762</t>
  </si>
  <si>
    <t>SKU004763</t>
  </si>
  <si>
    <t>AC-1285</t>
  </si>
  <si>
    <t>SKU004764</t>
  </si>
  <si>
    <t>HP-2315</t>
  </si>
  <si>
    <t>SKU004765</t>
  </si>
  <si>
    <t>HP-3416</t>
  </si>
  <si>
    <t>SKU004766</t>
  </si>
  <si>
    <t>AP-5612</t>
  </si>
  <si>
    <t>SKU004767</t>
  </si>
  <si>
    <t>AS-3929</t>
  </si>
  <si>
    <t>SKU004768</t>
  </si>
  <si>
    <t>AS-7155</t>
  </si>
  <si>
    <t>SKU004769</t>
  </si>
  <si>
    <t>HP-1810</t>
  </si>
  <si>
    <t>SKU004770</t>
  </si>
  <si>
    <t>AS-5118</t>
  </si>
  <si>
    <t>SKU004771</t>
  </si>
  <si>
    <t>LE-1852</t>
  </si>
  <si>
    <t>SKU004772</t>
  </si>
  <si>
    <t>DE-4757</t>
  </si>
  <si>
    <t>SKU004773</t>
  </si>
  <si>
    <t>AP-2975</t>
  </si>
  <si>
    <t>SKU004774</t>
  </si>
  <si>
    <t>HP-4580</t>
  </si>
  <si>
    <t>SKU004775</t>
  </si>
  <si>
    <t>HP-5017</t>
  </si>
  <si>
    <t>SKU004776</t>
  </si>
  <si>
    <t>HP-5474</t>
  </si>
  <si>
    <t>SKU004777</t>
  </si>
  <si>
    <t>AP-2400</t>
  </si>
  <si>
    <t>SKU004778</t>
  </si>
  <si>
    <t>AC-1620</t>
  </si>
  <si>
    <t>SKU004779</t>
  </si>
  <si>
    <t>LE-7530</t>
  </si>
  <si>
    <t>SKU004780</t>
  </si>
  <si>
    <t>AS-6751</t>
  </si>
  <si>
    <t>SKU004781</t>
  </si>
  <si>
    <t>AS-2731</t>
  </si>
  <si>
    <t>SKU004782</t>
  </si>
  <si>
    <t>AP-1269</t>
  </si>
  <si>
    <t>SKU004783</t>
  </si>
  <si>
    <t>HP-1188</t>
  </si>
  <si>
    <t>SKU004784</t>
  </si>
  <si>
    <t>2022-04-26</t>
  </si>
  <si>
    <t>SKU004785</t>
  </si>
  <si>
    <t>AP-1283</t>
  </si>
  <si>
    <t>SKU004786</t>
  </si>
  <si>
    <t>AS-8095</t>
  </si>
  <si>
    <t>SKU004787</t>
  </si>
  <si>
    <t>SKU004788</t>
  </si>
  <si>
    <t>LE-4601</t>
  </si>
  <si>
    <t>SKU004789</t>
  </si>
  <si>
    <t>AP-6560</t>
  </si>
  <si>
    <t>SKU004790</t>
  </si>
  <si>
    <t>DE-6241</t>
  </si>
  <si>
    <t>SKU004791</t>
  </si>
  <si>
    <t>SKU004792</t>
  </si>
  <si>
    <t>AS-5015</t>
  </si>
  <si>
    <t>SKU004793</t>
  </si>
  <si>
    <t>LE-3013</t>
  </si>
  <si>
    <t>SKU004794</t>
  </si>
  <si>
    <t>AC-2642</t>
  </si>
  <si>
    <t>2025-07-30</t>
  </si>
  <si>
    <t>SKU004795</t>
  </si>
  <si>
    <t>AC-4401</t>
  </si>
  <si>
    <t>SKU004796</t>
  </si>
  <si>
    <t>AP-7862</t>
  </si>
  <si>
    <t>2025-11-30</t>
  </si>
  <si>
    <t>SKU004797</t>
  </si>
  <si>
    <t>DE-9284</t>
  </si>
  <si>
    <t>SKU004798</t>
  </si>
  <si>
    <t>AP-3882</t>
  </si>
  <si>
    <t>SKU004799</t>
  </si>
  <si>
    <t>AS-6123</t>
  </si>
  <si>
    <t>SKU004800</t>
  </si>
  <si>
    <t>LE-6804</t>
  </si>
  <si>
    <t>SKU004801</t>
  </si>
  <si>
    <t>AP-6428</t>
  </si>
  <si>
    <t>SKU004802</t>
  </si>
  <si>
    <t>DE-1480</t>
  </si>
  <si>
    <t>SKU004803</t>
  </si>
  <si>
    <t>DE-3060</t>
  </si>
  <si>
    <t>SKU004804</t>
  </si>
  <si>
    <t>AS-9794</t>
  </si>
  <si>
    <t>SKU004805</t>
  </si>
  <si>
    <t>DE-6133</t>
  </si>
  <si>
    <t>SKU004806</t>
  </si>
  <si>
    <t>DE-7203</t>
  </si>
  <si>
    <t>SKU004807</t>
  </si>
  <si>
    <t>AP-1677</t>
  </si>
  <si>
    <t>SKU004808</t>
  </si>
  <si>
    <t>LE-5975</t>
  </si>
  <si>
    <t>SKU004809</t>
  </si>
  <si>
    <t>DE-6391</t>
  </si>
  <si>
    <t>SKU004810</t>
  </si>
  <si>
    <t>HP-4694</t>
  </si>
  <si>
    <t>SKU004811</t>
  </si>
  <si>
    <t>LE-7195</t>
  </si>
  <si>
    <t>SKU004812</t>
  </si>
  <si>
    <t>AS-7148</t>
  </si>
  <si>
    <t>SKU004813</t>
  </si>
  <si>
    <t>AC-1093</t>
  </si>
  <si>
    <t>SKU004814</t>
  </si>
  <si>
    <t>SKU004815</t>
  </si>
  <si>
    <t>AS-6409</t>
  </si>
  <si>
    <t>2020-07-01</t>
  </si>
  <si>
    <t>SKU004816</t>
  </si>
  <si>
    <t>HP-2477</t>
  </si>
  <si>
    <t>SKU004817</t>
  </si>
  <si>
    <t>HP-4699</t>
  </si>
  <si>
    <t>2025-11-03</t>
  </si>
  <si>
    <t>SKU004818</t>
  </si>
  <si>
    <t>AP-3249</t>
  </si>
  <si>
    <t>SKU004819</t>
  </si>
  <si>
    <t>HP-1988</t>
  </si>
  <si>
    <t>SKU004820</t>
  </si>
  <si>
    <t>AP-6567</t>
  </si>
  <si>
    <t>SKU004821</t>
  </si>
  <si>
    <t>AP-3025</t>
  </si>
  <si>
    <t>SKU004822</t>
  </si>
  <si>
    <t>HP-4588</t>
  </si>
  <si>
    <t>SKU004823</t>
  </si>
  <si>
    <t>AS-3209</t>
  </si>
  <si>
    <t>SKU004824</t>
  </si>
  <si>
    <t>HP-5808</t>
  </si>
  <si>
    <t>SKU004825</t>
  </si>
  <si>
    <t>AC-1731</t>
  </si>
  <si>
    <t>SKU004826</t>
  </si>
  <si>
    <t>AC-5343</t>
  </si>
  <si>
    <t>SKU004827</t>
  </si>
  <si>
    <t>HP-5173</t>
  </si>
  <si>
    <t>2021-10-28</t>
  </si>
  <si>
    <t>SKU004828</t>
  </si>
  <si>
    <t>AS-1230</t>
  </si>
  <si>
    <t>SKU004829</t>
  </si>
  <si>
    <t>DE-3620</t>
  </si>
  <si>
    <t>SKU004830</t>
  </si>
  <si>
    <t>HP-3144</t>
  </si>
  <si>
    <t>SKU004831</t>
  </si>
  <si>
    <t>AP-4723</t>
  </si>
  <si>
    <t>2021-07-13</t>
  </si>
  <si>
    <t>SKU004832</t>
  </si>
  <si>
    <t>DE-3603</t>
  </si>
  <si>
    <t>SKU004833</t>
  </si>
  <si>
    <t>AP-6173</t>
  </si>
  <si>
    <t>SKU004834</t>
  </si>
  <si>
    <t>AC-3890</t>
  </si>
  <si>
    <t>SKU004835</t>
  </si>
  <si>
    <t>2020-05-02</t>
  </si>
  <si>
    <t>SKU004836</t>
  </si>
  <si>
    <t>LE-5451</t>
  </si>
  <si>
    <t>SKU004837</t>
  </si>
  <si>
    <t>AC-9362</t>
  </si>
  <si>
    <t>SKU004838</t>
  </si>
  <si>
    <t>AC-6931</t>
  </si>
  <si>
    <t>2024-07-05</t>
  </si>
  <si>
    <t>SKU004839</t>
  </si>
  <si>
    <t>AC-7972</t>
  </si>
  <si>
    <t>SKU004840</t>
  </si>
  <si>
    <t>DE-5645</t>
  </si>
  <si>
    <t>SKU004841</t>
  </si>
  <si>
    <t>SKU004842</t>
  </si>
  <si>
    <t>SKU004843</t>
  </si>
  <si>
    <t>SKU004844</t>
  </si>
  <si>
    <t>AS-1826</t>
  </si>
  <si>
    <t>2024-07-12</t>
  </si>
  <si>
    <t>SKU004845</t>
  </si>
  <si>
    <t>DE-9792</t>
  </si>
  <si>
    <t>SKU004846</t>
  </si>
  <si>
    <t>DE-9559</t>
  </si>
  <si>
    <t>2020-04-11</t>
  </si>
  <si>
    <t>SKU004847</t>
  </si>
  <si>
    <t>LE-2408</t>
  </si>
  <si>
    <t>SKU004848</t>
  </si>
  <si>
    <t>AS-8816</t>
  </si>
  <si>
    <t>SKU004849</t>
  </si>
  <si>
    <t>DE-8735</t>
  </si>
  <si>
    <t>SKU004850</t>
  </si>
  <si>
    <t>SKU004851</t>
  </si>
  <si>
    <t>AP-3416</t>
  </si>
  <si>
    <t>SKU004852</t>
  </si>
  <si>
    <t>AS-1787</t>
  </si>
  <si>
    <t>SKU004853</t>
  </si>
  <si>
    <t>DE-5363</t>
  </si>
  <si>
    <t>SKU004854</t>
  </si>
  <si>
    <t>DE-8118</t>
  </si>
  <si>
    <t>SKU004855</t>
  </si>
  <si>
    <t>AC-6001</t>
  </si>
  <si>
    <t>SKU004856</t>
  </si>
  <si>
    <t>HP-2942</t>
  </si>
  <si>
    <t>SKU004857</t>
  </si>
  <si>
    <t>DE-8554</t>
  </si>
  <si>
    <t>2023-01-30</t>
  </si>
  <si>
    <t>SKU004858</t>
  </si>
  <si>
    <t>AP-8536</t>
  </si>
  <si>
    <t>SKU004859</t>
  </si>
  <si>
    <t>HP-7748</t>
  </si>
  <si>
    <t>SKU004860</t>
  </si>
  <si>
    <t>LE-7193</t>
  </si>
  <si>
    <t>SKU004861</t>
  </si>
  <si>
    <t>AP-1689</t>
  </si>
  <si>
    <t>SKU004862</t>
  </si>
  <si>
    <t>HP-6566</t>
  </si>
  <si>
    <t>SKU004863</t>
  </si>
  <si>
    <t>AP-9096</t>
  </si>
  <si>
    <t>SKU004864</t>
  </si>
  <si>
    <t>HP-3869</t>
  </si>
  <si>
    <t>SKU004865</t>
  </si>
  <si>
    <t>DE-8441</t>
  </si>
  <si>
    <t>SKU004866</t>
  </si>
  <si>
    <t>LE-4009</t>
  </si>
  <si>
    <t>SKU004867</t>
  </si>
  <si>
    <t>AC-8423</t>
  </si>
  <si>
    <t>SKU004868</t>
  </si>
  <si>
    <t>HP-4433</t>
  </si>
  <si>
    <t>SKU004869</t>
  </si>
  <si>
    <t>AC-8236</t>
  </si>
  <si>
    <t>SKU004870</t>
  </si>
  <si>
    <t>AP-4704</t>
  </si>
  <si>
    <t>SKU004871</t>
  </si>
  <si>
    <t>HP-5970</t>
  </si>
  <si>
    <t>SKU004872</t>
  </si>
  <si>
    <t>AS-6018</t>
  </si>
  <si>
    <t>SKU004873</t>
  </si>
  <si>
    <t>LE-4517</t>
  </si>
  <si>
    <t>SKU004874</t>
  </si>
  <si>
    <t>AS-4478</t>
  </si>
  <si>
    <t>SKU004875</t>
  </si>
  <si>
    <t>LE-2930</t>
  </si>
  <si>
    <t>SKU004876</t>
  </si>
  <si>
    <t>AS-3084</t>
  </si>
  <si>
    <t>SKU004877</t>
  </si>
  <si>
    <t>AP-9761</t>
  </si>
  <si>
    <t>SKU004878</t>
  </si>
  <si>
    <t>DE-7201</t>
  </si>
  <si>
    <t>SKU004879</t>
  </si>
  <si>
    <t>HP-5821</t>
  </si>
  <si>
    <t>SKU004880</t>
  </si>
  <si>
    <t>LE-6697</t>
  </si>
  <si>
    <t>SKU004881</t>
  </si>
  <si>
    <t>DE-9412</t>
  </si>
  <si>
    <t>2025-09-23</t>
  </si>
  <si>
    <t>SKU004882</t>
  </si>
  <si>
    <t>HP-2369</t>
  </si>
  <si>
    <t>SKU004883</t>
  </si>
  <si>
    <t>LE-5078</t>
  </si>
  <si>
    <t>SKU004884</t>
  </si>
  <si>
    <t>HP-3701</t>
  </si>
  <si>
    <t>SKU004885</t>
  </si>
  <si>
    <t>AS-6596</t>
  </si>
  <si>
    <t>SKU004886</t>
  </si>
  <si>
    <t>DE-6997</t>
  </si>
  <si>
    <t>SKU004887</t>
  </si>
  <si>
    <t>HP-9554</t>
  </si>
  <si>
    <t>SKU004888</t>
  </si>
  <si>
    <t>AP-3760</t>
  </si>
  <si>
    <t>SKU004889</t>
  </si>
  <si>
    <t>HP-4314</t>
  </si>
  <si>
    <t>SKU004890</t>
  </si>
  <si>
    <t>AC-2951</t>
  </si>
  <si>
    <t>SKU004891</t>
  </si>
  <si>
    <t>AS-7024</t>
  </si>
  <si>
    <t>SKU004892</t>
  </si>
  <si>
    <t>LE-9730</t>
  </si>
  <si>
    <t>SKU004893</t>
  </si>
  <si>
    <t>LE-7664</t>
  </si>
  <si>
    <t>SKU004894</t>
  </si>
  <si>
    <t>AC-1722</t>
  </si>
  <si>
    <t>SKU004895</t>
  </si>
  <si>
    <t>SKU004896</t>
  </si>
  <si>
    <t>HP-9124</t>
  </si>
  <si>
    <t>SKU004897</t>
  </si>
  <si>
    <t>AS-4809</t>
  </si>
  <si>
    <t>SKU004898</t>
  </si>
  <si>
    <t>AP-3323</t>
  </si>
  <si>
    <t>SKU004899</t>
  </si>
  <si>
    <t>AC-1807</t>
  </si>
  <si>
    <t>SKU004900</t>
  </si>
  <si>
    <t>SKU004901</t>
  </si>
  <si>
    <t>LE-5727</t>
  </si>
  <si>
    <t>SKU004902</t>
  </si>
  <si>
    <t>AS-2259</t>
  </si>
  <si>
    <t>SKU004903</t>
  </si>
  <si>
    <t>LE-6318</t>
  </si>
  <si>
    <t>SKU004904</t>
  </si>
  <si>
    <t>AP-6418</t>
  </si>
  <si>
    <t>SKU004905</t>
  </si>
  <si>
    <t>LE-7369</t>
  </si>
  <si>
    <t>SKU004906</t>
  </si>
  <si>
    <t>HP-3688</t>
  </si>
  <si>
    <t>SKU004907</t>
  </si>
  <si>
    <t>AC-7534</t>
  </si>
  <si>
    <t>SKU004908</t>
  </si>
  <si>
    <t>DE-7251</t>
  </si>
  <si>
    <t>SKU004909</t>
  </si>
  <si>
    <t>AP-2750</t>
  </si>
  <si>
    <t>2024-04-11</t>
  </si>
  <si>
    <t>SKU004910</t>
  </si>
  <si>
    <t>LE-5710</t>
  </si>
  <si>
    <t>SKU004911</t>
  </si>
  <si>
    <t>LE-6222</t>
  </si>
  <si>
    <t>SKU004912</t>
  </si>
  <si>
    <t>AS-3144</t>
  </si>
  <si>
    <t>SKU004913</t>
  </si>
  <si>
    <t>AC-5346</t>
  </si>
  <si>
    <t>SKU004914</t>
  </si>
  <si>
    <t>AC-7607</t>
  </si>
  <si>
    <t>SKU004915</t>
  </si>
  <si>
    <t>HP-9477</t>
  </si>
  <si>
    <t>SKU004916</t>
  </si>
  <si>
    <t>DE-2498</t>
  </si>
  <si>
    <t>SKU004917</t>
  </si>
  <si>
    <t>LE-5274</t>
  </si>
  <si>
    <t>SKU004918</t>
  </si>
  <si>
    <t>HP-3985</t>
  </si>
  <si>
    <t>SKU004919</t>
  </si>
  <si>
    <t>AS-1689</t>
  </si>
  <si>
    <t>SKU004920</t>
  </si>
  <si>
    <t>AP-3075</t>
  </si>
  <si>
    <t>SKU004921</t>
  </si>
  <si>
    <t>SKU004922</t>
  </si>
  <si>
    <t>LE-8458</t>
  </si>
  <si>
    <t>SKU004923</t>
  </si>
  <si>
    <t>DE-3992</t>
  </si>
  <si>
    <t>SKU004924</t>
  </si>
  <si>
    <t>DE-1212</t>
  </si>
  <si>
    <t>SKU004925</t>
  </si>
  <si>
    <t>AP-7901</t>
  </si>
  <si>
    <t>SKU004926</t>
  </si>
  <si>
    <t>DE-1538</t>
  </si>
  <si>
    <t>SKU004927</t>
  </si>
  <si>
    <t>HP-3913</t>
  </si>
  <si>
    <t>SKU004928</t>
  </si>
  <si>
    <t>AC-4296</t>
  </si>
  <si>
    <t>SKU004929</t>
  </si>
  <si>
    <t>AS-9124</t>
  </si>
  <si>
    <t>SKU004930</t>
  </si>
  <si>
    <t>DE-8379</t>
  </si>
  <si>
    <t>SKU004931</t>
  </si>
  <si>
    <t>AS-5508</t>
  </si>
  <si>
    <t>SKU004932</t>
  </si>
  <si>
    <t>AP-1669</t>
  </si>
  <si>
    <t>SKU004933</t>
  </si>
  <si>
    <t>LE-1633</t>
  </si>
  <si>
    <t>SKU004934</t>
  </si>
  <si>
    <t>DE-6902</t>
  </si>
  <si>
    <t>SKU004935</t>
  </si>
  <si>
    <t>SKU004936</t>
  </si>
  <si>
    <t>AC-9997</t>
  </si>
  <si>
    <t>SKU004937</t>
  </si>
  <si>
    <t>AS-5900</t>
  </si>
  <si>
    <t>SKU004938</t>
  </si>
  <si>
    <t>AC-1824</t>
  </si>
  <si>
    <t>SKU004939</t>
  </si>
  <si>
    <t>HP-9935</t>
  </si>
  <si>
    <t>SKU004940</t>
  </si>
  <si>
    <t>AS-3688</t>
  </si>
  <si>
    <t>SKU004941</t>
  </si>
  <si>
    <t>SKU004942</t>
  </si>
  <si>
    <t>AP-9518</t>
  </si>
  <si>
    <t>SKU004943</t>
  </si>
  <si>
    <t>LE-1845</t>
  </si>
  <si>
    <t>SKU004944</t>
  </si>
  <si>
    <t>DE-9483</t>
  </si>
  <si>
    <t>SKU004945</t>
  </si>
  <si>
    <t>LE-1235</t>
  </si>
  <si>
    <t>SKU004946</t>
  </si>
  <si>
    <t>AP-2564</t>
  </si>
  <si>
    <t>SKU004947</t>
  </si>
  <si>
    <t>HP-5196</t>
  </si>
  <si>
    <t>SKU004948</t>
  </si>
  <si>
    <t>LE-9420</t>
  </si>
  <si>
    <t>SKU004949</t>
  </si>
  <si>
    <t>AP-2810</t>
  </si>
  <si>
    <t>SKU004950</t>
  </si>
  <si>
    <t>DE-2549</t>
  </si>
  <si>
    <t>SKU004951</t>
  </si>
  <si>
    <t>AP-4326</t>
  </si>
  <si>
    <t>SKU004952</t>
  </si>
  <si>
    <t>AS-2015</t>
  </si>
  <si>
    <t>SKU004953</t>
  </si>
  <si>
    <t>AC-7183</t>
  </si>
  <si>
    <t>SKU004954</t>
  </si>
  <si>
    <t>LE-6437</t>
  </si>
  <si>
    <t>SKU004955</t>
  </si>
  <si>
    <t>AC-2385</t>
  </si>
  <si>
    <t>SKU004956</t>
  </si>
  <si>
    <t>DE-1755</t>
  </si>
  <si>
    <t>SKU004957</t>
  </si>
  <si>
    <t>HP-1766</t>
  </si>
  <si>
    <t>SKU004958</t>
  </si>
  <si>
    <t>AS-1077</t>
  </si>
  <si>
    <t>2023-07-23</t>
  </si>
  <si>
    <t>SKU004959</t>
  </si>
  <si>
    <t>HP-9630</t>
  </si>
  <si>
    <t>SKU004960</t>
  </si>
  <si>
    <t>SKU004961</t>
  </si>
  <si>
    <t>DE-7780</t>
  </si>
  <si>
    <t>SKU004962</t>
  </si>
  <si>
    <t>LE-3189</t>
  </si>
  <si>
    <t>SKU004963</t>
  </si>
  <si>
    <t>AP-3901</t>
  </si>
  <si>
    <t>SKU004964</t>
  </si>
  <si>
    <t>SKU004965</t>
  </si>
  <si>
    <t>DE-6850</t>
  </si>
  <si>
    <t>SKU004966</t>
  </si>
  <si>
    <t>AP-3417</t>
  </si>
  <si>
    <t>SKU004967</t>
  </si>
  <si>
    <t>AC-2576</t>
  </si>
  <si>
    <t>SKU004968</t>
  </si>
  <si>
    <t>LE-7236</t>
  </si>
  <si>
    <t>SKU004969</t>
  </si>
  <si>
    <t>DE-7190</t>
  </si>
  <si>
    <t>SKU004970</t>
  </si>
  <si>
    <t>DE-8558</t>
  </si>
  <si>
    <t>SKU004971</t>
  </si>
  <si>
    <t>AC-9299</t>
  </si>
  <si>
    <t>SKU004972</t>
  </si>
  <si>
    <t>AS-4921</t>
  </si>
  <si>
    <t>SKU004973</t>
  </si>
  <si>
    <t>LE-7301</t>
  </si>
  <si>
    <t>SKU004974</t>
  </si>
  <si>
    <t>SKU004975</t>
  </si>
  <si>
    <t>AS-9509</t>
  </si>
  <si>
    <t>SKU004976</t>
  </si>
  <si>
    <t>AC-2328</t>
  </si>
  <si>
    <t>SKU004977</t>
  </si>
  <si>
    <t>LE-8771</t>
  </si>
  <si>
    <t>SKU004978</t>
  </si>
  <si>
    <t>AP-4860</t>
  </si>
  <si>
    <t>SKU004979</t>
  </si>
  <si>
    <t>SKU004980</t>
  </si>
  <si>
    <t>LE-6526</t>
  </si>
  <si>
    <t>2023-07-13</t>
  </si>
  <si>
    <t>SKU004981</t>
  </si>
  <si>
    <t>AS-7334</t>
  </si>
  <si>
    <t>SKU004982</t>
  </si>
  <si>
    <t>DE-9555</t>
  </si>
  <si>
    <t>SKU004983</t>
  </si>
  <si>
    <t>AP-2358</t>
  </si>
  <si>
    <t>SKU004984</t>
  </si>
  <si>
    <t>AS-7073</t>
  </si>
  <si>
    <t>SKU004985</t>
  </si>
  <si>
    <t>AC-9194</t>
  </si>
  <si>
    <t>SKU004986</t>
  </si>
  <si>
    <t>AC-1804</t>
  </si>
  <si>
    <t>SKU004987</t>
  </si>
  <si>
    <t>HP-8303</t>
  </si>
  <si>
    <t>SKU004988</t>
  </si>
  <si>
    <t>LE-2223</t>
  </si>
  <si>
    <t>2024-10-15</t>
  </si>
  <si>
    <t>SKU004989</t>
  </si>
  <si>
    <t>AC-2949</t>
  </si>
  <si>
    <t>SKU004990</t>
  </si>
  <si>
    <t>HP-8559</t>
  </si>
  <si>
    <t>SKU004991</t>
  </si>
  <si>
    <t>AC-1013</t>
  </si>
  <si>
    <t>SKU004992</t>
  </si>
  <si>
    <t>LE-8919</t>
  </si>
  <si>
    <t>SKU004993</t>
  </si>
  <si>
    <t>DE-6268</t>
  </si>
  <si>
    <t>SKU004994</t>
  </si>
  <si>
    <t>AP-6704</t>
  </si>
  <si>
    <t>SKU004995</t>
  </si>
  <si>
    <t>HP-9330</t>
  </si>
  <si>
    <t>SKU004996</t>
  </si>
  <si>
    <t>SKU004997</t>
  </si>
  <si>
    <t>AC-8104</t>
  </si>
  <si>
    <t>SKU004998</t>
  </si>
  <si>
    <t>AC-5487</t>
  </si>
  <si>
    <t>2021-04-02</t>
  </si>
  <si>
    <t>SKU004999</t>
  </si>
  <si>
    <t>AC-8618</t>
  </si>
  <si>
    <t>2020-05-13</t>
  </si>
  <si>
    <t>SKU005000</t>
  </si>
  <si>
    <t>LE-2321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</si>
</sst>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J2" sqref="J2"/>
    </sheetView>
  </sheetViews>
  <sheetFormatPr defaultRowHeight="14.4" x14ac:dyDescent="0.3"/>
  <cols>
    <col min="1" max="1" width="11.77734375" customWidth="1"/>
    <col min="2" max="2" width="17.88671875" customWidth="1"/>
    <col min="3" max="3" width="10.5546875" customWidth="1"/>
    <col min="4" max="4" width="11.6640625" customWidth="1"/>
    <col min="5" max="5" width="18.109375" style="1" customWidth="1"/>
    <col min="6" max="6" width="15.21875" customWidth="1"/>
    <col min="7" max="7" width="15.77734375" style="2" customWidth="1"/>
    <col min="8" max="8" width="16.6640625" customWidth="1"/>
    <col min="9" max="9" width="13.5546875" style="2" customWidth="1"/>
    <col min="10" max="10" width="17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 t="s">
        <v>6</v>
      </c>
      <c r="H1" t="s">
        <v>7</v>
      </c>
      <c r="I1" s="3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 t="s">
        <v>14</v>
      </c>
      <c r="F2" t="s">
        <v>15</v>
      </c>
      <c r="G2" s="2">
        <v>2227</v>
      </c>
      <c r="H2" t="s">
        <v>16</v>
      </c>
      <c r="I2" s="3">
        <v>1.18E-2</v>
      </c>
      <c r="J2" s="2">
        <v>45822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s="1" t="s">
        <v>21</v>
      </c>
      <c r="F3" t="s">
        <v>22</v>
      </c>
      <c r="G3" s="2">
        <v>8453</v>
      </c>
      <c r="H3" t="s">
        <v>23</v>
      </c>
      <c r="I3" s="3">
        <v>3.2899999999999999E-2</v>
      </c>
      <c r="J3" s="2">
        <v>49028</v>
      </c>
    </row>
    <row r="4" spans="1:10" x14ac:dyDescent="0.3">
      <c r="A4" t="s">
        <v>24</v>
      </c>
      <c r="B4" t="s">
        <v>25</v>
      </c>
      <c r="C4" t="s">
        <v>12</v>
      </c>
      <c r="D4" t="s">
        <v>26</v>
      </c>
      <c r="E4" s="1" t="s">
        <v>27</v>
      </c>
      <c r="F4" t="s">
        <v>22</v>
      </c>
      <c r="G4" s="2">
        <v>1861</v>
      </c>
      <c r="H4" t="s">
        <v>28</v>
      </c>
      <c r="I4" s="3">
        <v>4.8899999999999999E-2</v>
      </c>
      <c r="J4" s="2">
        <v>25260</v>
      </c>
    </row>
    <row r="5" spans="1:10" x14ac:dyDescent="0.3">
      <c r="A5" t="s">
        <v>29</v>
      </c>
      <c r="B5" t="s">
        <v>25</v>
      </c>
      <c r="C5" t="s">
        <v>12</v>
      </c>
      <c r="D5" t="s">
        <v>30</v>
      </c>
      <c r="E5" s="1" t="s">
        <v>31</v>
      </c>
      <c r="F5" t="s">
        <v>32</v>
      </c>
      <c r="G5" s="2">
        <v>2352</v>
      </c>
      <c r="H5" t="s">
        <v>23</v>
      </c>
      <c r="I5" s="3">
        <v>3.2599999999999997E-2</v>
      </c>
      <c r="J5" s="2">
        <v>49239</v>
      </c>
    </row>
    <row r="6" spans="1:10" x14ac:dyDescent="0.3">
      <c r="A6" t="s">
        <v>33</v>
      </c>
      <c r="B6" t="s">
        <v>34</v>
      </c>
      <c r="C6" t="s">
        <v>19</v>
      </c>
      <c r="D6" t="s">
        <v>35</v>
      </c>
      <c r="E6" s="1" t="s">
        <v>36</v>
      </c>
      <c r="F6" t="s">
        <v>32</v>
      </c>
      <c r="G6" s="2">
        <v>7222</v>
      </c>
      <c r="H6" t="s">
        <v>28</v>
      </c>
      <c r="I6" s="3">
        <v>7.2599999999999998E-2</v>
      </c>
      <c r="J6" s="2">
        <v>32168</v>
      </c>
    </row>
    <row r="7" spans="1:10" x14ac:dyDescent="0.3">
      <c r="A7" t="s">
        <v>37</v>
      </c>
      <c r="B7" t="s">
        <v>38</v>
      </c>
      <c r="C7" t="s">
        <v>19</v>
      </c>
      <c r="D7" t="s">
        <v>39</v>
      </c>
      <c r="E7" s="1" t="s">
        <v>40</v>
      </c>
      <c r="F7" t="s">
        <v>22</v>
      </c>
      <c r="G7" s="2">
        <v>1747</v>
      </c>
      <c r="H7" t="s">
        <v>23</v>
      </c>
      <c r="I7" s="3">
        <v>2.0299999999999999E-2</v>
      </c>
      <c r="J7" s="2">
        <v>47272</v>
      </c>
    </row>
    <row r="8" spans="1:10" x14ac:dyDescent="0.3">
      <c r="A8" t="s">
        <v>41</v>
      </c>
      <c r="B8" t="s">
        <v>42</v>
      </c>
      <c r="C8" t="s">
        <v>12</v>
      </c>
      <c r="D8" t="s">
        <v>43</v>
      </c>
      <c r="E8" s="1" t="s">
        <v>44</v>
      </c>
      <c r="F8" t="s">
        <v>45</v>
      </c>
      <c r="G8" s="2">
        <v>8412</v>
      </c>
      <c r="H8" t="s">
        <v>23</v>
      </c>
      <c r="I8" s="3">
        <v>6.5199999999999994E-2</v>
      </c>
      <c r="J8" s="2">
        <v>33046</v>
      </c>
    </row>
    <row r="9" spans="1:10" x14ac:dyDescent="0.3">
      <c r="A9" t="s">
        <v>46</v>
      </c>
      <c r="B9" t="s">
        <v>47</v>
      </c>
      <c r="C9" t="s">
        <v>48</v>
      </c>
      <c r="D9" t="s">
        <v>49</v>
      </c>
      <c r="E9" s="1" t="s">
        <v>50</v>
      </c>
      <c r="F9" t="s">
        <v>51</v>
      </c>
      <c r="G9" s="2">
        <v>7792</v>
      </c>
      <c r="H9" t="s">
        <v>28</v>
      </c>
      <c r="I9" s="3">
        <v>4.3700000000000003E-2</v>
      </c>
      <c r="J9" s="2">
        <v>49898</v>
      </c>
    </row>
    <row r="10" spans="1:10" x14ac:dyDescent="0.3">
      <c r="A10" t="s">
        <v>52</v>
      </c>
      <c r="B10" t="s">
        <v>42</v>
      </c>
      <c r="C10" t="s">
        <v>12</v>
      </c>
      <c r="D10" t="s">
        <v>53</v>
      </c>
      <c r="E10" s="1" t="s">
        <v>54</v>
      </c>
      <c r="F10" t="s">
        <v>45</v>
      </c>
      <c r="G10" s="2">
        <v>7932</v>
      </c>
      <c r="H10" t="s">
        <v>55</v>
      </c>
      <c r="I10" s="3">
        <v>3.1600000000000003E-2</v>
      </c>
      <c r="J10" s="2">
        <v>36689</v>
      </c>
    </row>
    <row r="11" spans="1:10" x14ac:dyDescent="0.3">
      <c r="A11" t="s">
        <v>56</v>
      </c>
      <c r="B11" t="s">
        <v>57</v>
      </c>
      <c r="C11" t="s">
        <v>48</v>
      </c>
      <c r="D11" t="s">
        <v>58</v>
      </c>
      <c r="E11" s="1" t="s">
        <v>59</v>
      </c>
      <c r="F11" t="s">
        <v>51</v>
      </c>
      <c r="G11" s="2">
        <v>7818</v>
      </c>
      <c r="H11" t="s">
        <v>23</v>
      </c>
      <c r="I11" s="3">
        <v>5.9799999999999999E-2</v>
      </c>
      <c r="J11" s="2">
        <v>56047</v>
      </c>
    </row>
    <row r="12" spans="1:10" x14ac:dyDescent="0.3">
      <c r="A12" t="s">
        <v>60</v>
      </c>
      <c r="B12" t="s">
        <v>11</v>
      </c>
      <c r="C12" t="s">
        <v>12</v>
      </c>
      <c r="D12" t="s">
        <v>61</v>
      </c>
      <c r="E12" s="1" t="s">
        <v>62</v>
      </c>
      <c r="F12" t="s">
        <v>63</v>
      </c>
      <c r="G12" s="2">
        <v>9462</v>
      </c>
      <c r="H12" t="s">
        <v>16</v>
      </c>
      <c r="I12" s="3">
        <v>2.1999999999999999E-2</v>
      </c>
      <c r="J12" s="2">
        <v>47301</v>
      </c>
    </row>
    <row r="13" spans="1:10" x14ac:dyDescent="0.3">
      <c r="A13" t="s">
        <v>64</v>
      </c>
      <c r="B13" t="s">
        <v>65</v>
      </c>
      <c r="C13" t="s">
        <v>66</v>
      </c>
      <c r="D13" t="s">
        <v>67</v>
      </c>
      <c r="E13" s="1" t="s">
        <v>68</v>
      </c>
      <c r="F13" t="s">
        <v>63</v>
      </c>
      <c r="G13" s="2">
        <v>8868</v>
      </c>
      <c r="H13" t="s">
        <v>16</v>
      </c>
      <c r="I13" s="3">
        <v>6.0100000000000001E-2</v>
      </c>
      <c r="J13" s="2">
        <v>51193</v>
      </c>
    </row>
    <row r="14" spans="1:10" x14ac:dyDescent="0.3">
      <c r="A14" t="s">
        <v>69</v>
      </c>
      <c r="B14" t="s">
        <v>18</v>
      </c>
      <c r="C14" t="s">
        <v>19</v>
      </c>
      <c r="D14" t="s">
        <v>70</v>
      </c>
      <c r="E14" s="1" t="s">
        <v>71</v>
      </c>
      <c r="F14" t="s">
        <v>32</v>
      </c>
      <c r="G14" s="2">
        <v>6910</v>
      </c>
      <c r="H14" t="s">
        <v>23</v>
      </c>
      <c r="I14" s="3">
        <v>2.06E-2</v>
      </c>
      <c r="J14" s="2">
        <v>31300</v>
      </c>
    </row>
    <row r="15" spans="1:10" x14ac:dyDescent="0.3">
      <c r="A15" t="s">
        <v>72</v>
      </c>
      <c r="B15" t="s">
        <v>47</v>
      </c>
      <c r="C15" t="s">
        <v>48</v>
      </c>
      <c r="D15" t="s">
        <v>73</v>
      </c>
      <c r="E15" s="1" t="s">
        <v>74</v>
      </c>
      <c r="F15" t="s">
        <v>45</v>
      </c>
      <c r="G15" s="2">
        <v>5183</v>
      </c>
      <c r="H15" t="s">
        <v>23</v>
      </c>
      <c r="I15" s="3">
        <v>7.7899999999999997E-2</v>
      </c>
      <c r="J15" s="2">
        <v>48370</v>
      </c>
    </row>
    <row r="16" spans="1:10" x14ac:dyDescent="0.3">
      <c r="A16" t="s">
        <v>75</v>
      </c>
      <c r="B16" t="s">
        <v>57</v>
      </c>
      <c r="C16" t="s">
        <v>48</v>
      </c>
      <c r="D16" t="s">
        <v>76</v>
      </c>
      <c r="E16" s="1" t="s">
        <v>77</v>
      </c>
      <c r="F16" t="s">
        <v>15</v>
      </c>
      <c r="G16" s="2">
        <v>4515</v>
      </c>
      <c r="H16" t="s">
        <v>23</v>
      </c>
      <c r="I16" s="3">
        <v>7.0000000000000007E-2</v>
      </c>
      <c r="J16" s="2">
        <v>30947</v>
      </c>
    </row>
    <row r="17" spans="1:10" x14ac:dyDescent="0.3">
      <c r="A17" t="s">
        <v>78</v>
      </c>
      <c r="B17" t="s">
        <v>79</v>
      </c>
      <c r="C17" t="s">
        <v>80</v>
      </c>
      <c r="D17" t="s">
        <v>81</v>
      </c>
      <c r="E17" s="1" t="s">
        <v>82</v>
      </c>
      <c r="F17" t="s">
        <v>32</v>
      </c>
      <c r="G17" s="2">
        <v>5756</v>
      </c>
      <c r="H17" t="s">
        <v>23</v>
      </c>
      <c r="I17" s="3">
        <v>6.0400000000000002E-2</v>
      </c>
      <c r="J17" s="2">
        <v>36174</v>
      </c>
    </row>
    <row r="18" spans="1:10" x14ac:dyDescent="0.3">
      <c r="A18" t="s">
        <v>83</v>
      </c>
      <c r="B18" t="s">
        <v>34</v>
      </c>
      <c r="C18" t="s">
        <v>19</v>
      </c>
      <c r="D18" t="s">
        <v>84</v>
      </c>
      <c r="E18" s="1" t="s">
        <v>85</v>
      </c>
      <c r="F18" t="s">
        <v>45</v>
      </c>
      <c r="G18" s="2">
        <v>7091</v>
      </c>
      <c r="H18" t="s">
        <v>55</v>
      </c>
      <c r="I18" s="3">
        <v>3.2800000000000003E-2</v>
      </c>
      <c r="J18" s="2">
        <v>33788</v>
      </c>
    </row>
    <row r="19" spans="1:10" x14ac:dyDescent="0.3">
      <c r="A19" t="s">
        <v>86</v>
      </c>
      <c r="B19" t="s">
        <v>42</v>
      </c>
      <c r="C19" t="s">
        <v>12</v>
      </c>
      <c r="D19" t="s">
        <v>87</v>
      </c>
      <c r="E19" s="1" t="s">
        <v>88</v>
      </c>
      <c r="F19" t="s">
        <v>15</v>
      </c>
      <c r="G19" s="2">
        <v>9883</v>
      </c>
      <c r="H19" t="s">
        <v>28</v>
      </c>
      <c r="I19" s="3">
        <v>6.8000000000000005E-2</v>
      </c>
      <c r="J19" s="2">
        <v>49697</v>
      </c>
    </row>
    <row r="20" spans="1:10" x14ac:dyDescent="0.3">
      <c r="A20" t="s">
        <v>89</v>
      </c>
      <c r="B20" t="s">
        <v>90</v>
      </c>
      <c r="C20" t="s">
        <v>80</v>
      </c>
      <c r="D20" t="s">
        <v>91</v>
      </c>
      <c r="E20" s="1" t="s">
        <v>92</v>
      </c>
      <c r="F20" t="s">
        <v>93</v>
      </c>
      <c r="G20" s="2">
        <v>9690</v>
      </c>
      <c r="H20" t="s">
        <v>55</v>
      </c>
      <c r="I20" s="3">
        <v>1.7100000000000001E-2</v>
      </c>
      <c r="J20" s="2">
        <v>35811</v>
      </c>
    </row>
    <row r="21" spans="1:10" x14ac:dyDescent="0.3">
      <c r="A21" t="s">
        <v>94</v>
      </c>
      <c r="B21" t="s">
        <v>65</v>
      </c>
      <c r="C21" t="s">
        <v>66</v>
      </c>
      <c r="D21" t="s">
        <v>95</v>
      </c>
      <c r="E21" s="1" t="s">
        <v>96</v>
      </c>
      <c r="F21" t="s">
        <v>32</v>
      </c>
      <c r="G21" s="2">
        <v>9701</v>
      </c>
      <c r="H21" t="s">
        <v>55</v>
      </c>
      <c r="I21" s="3">
        <v>5.2400000000000002E-2</v>
      </c>
      <c r="J21" s="2">
        <v>37710</v>
      </c>
    </row>
    <row r="22" spans="1:10" x14ac:dyDescent="0.3">
      <c r="A22" t="s">
        <v>97</v>
      </c>
      <c r="B22" t="s">
        <v>18</v>
      </c>
      <c r="C22" t="s">
        <v>19</v>
      </c>
      <c r="D22" t="s">
        <v>98</v>
      </c>
      <c r="E22" s="1" t="s">
        <v>99</v>
      </c>
      <c r="F22" t="s">
        <v>51</v>
      </c>
      <c r="G22" s="2">
        <v>7336</v>
      </c>
      <c r="H22" t="s">
        <v>28</v>
      </c>
      <c r="I22" s="3">
        <v>3.15E-2</v>
      </c>
      <c r="J22" s="2">
        <v>30649</v>
      </c>
    </row>
    <row r="23" spans="1:10" x14ac:dyDescent="0.3">
      <c r="A23" t="s">
        <v>100</v>
      </c>
      <c r="B23" t="s">
        <v>42</v>
      </c>
      <c r="C23" t="s">
        <v>12</v>
      </c>
      <c r="D23" t="s">
        <v>101</v>
      </c>
      <c r="E23" s="1" t="s">
        <v>102</v>
      </c>
      <c r="F23" t="s">
        <v>63</v>
      </c>
      <c r="G23" s="2">
        <v>1476</v>
      </c>
      <c r="H23" t="s">
        <v>16</v>
      </c>
      <c r="I23" s="3">
        <v>7.8200000000000006E-2</v>
      </c>
      <c r="J23" s="2">
        <v>46606</v>
      </c>
    </row>
    <row r="24" spans="1:10" x14ac:dyDescent="0.3">
      <c r="A24" t="s">
        <v>103</v>
      </c>
      <c r="B24" t="s">
        <v>38</v>
      </c>
      <c r="C24" t="s">
        <v>19</v>
      </c>
      <c r="D24" t="s">
        <v>104</v>
      </c>
      <c r="E24" s="1" t="s">
        <v>105</v>
      </c>
      <c r="F24" t="s">
        <v>15</v>
      </c>
      <c r="G24" s="2">
        <v>2018</v>
      </c>
      <c r="H24" t="s">
        <v>16</v>
      </c>
      <c r="I24" s="3">
        <v>1.03E-2</v>
      </c>
      <c r="J24" s="2">
        <v>43311</v>
      </c>
    </row>
    <row r="25" spans="1:10" x14ac:dyDescent="0.3">
      <c r="A25" t="s">
        <v>106</v>
      </c>
      <c r="B25" t="s">
        <v>107</v>
      </c>
      <c r="C25" t="s">
        <v>108</v>
      </c>
      <c r="D25" t="s">
        <v>109</v>
      </c>
      <c r="E25" s="1" t="s">
        <v>110</v>
      </c>
      <c r="F25" t="s">
        <v>15</v>
      </c>
      <c r="G25" s="2">
        <v>5270</v>
      </c>
      <c r="H25" t="s">
        <v>28</v>
      </c>
      <c r="I25" s="3">
        <v>4.9299999999999997E-2</v>
      </c>
      <c r="J25" s="2">
        <v>51002</v>
      </c>
    </row>
    <row r="26" spans="1:10" x14ac:dyDescent="0.3">
      <c r="A26" t="s">
        <v>111</v>
      </c>
      <c r="B26" t="s">
        <v>112</v>
      </c>
      <c r="C26" t="s">
        <v>66</v>
      </c>
      <c r="D26" t="s">
        <v>113</v>
      </c>
      <c r="E26" s="1" t="s">
        <v>114</v>
      </c>
      <c r="F26" t="s">
        <v>45</v>
      </c>
      <c r="G26" s="2">
        <v>1173</v>
      </c>
      <c r="H26" t="s">
        <v>55</v>
      </c>
      <c r="I26" s="3">
        <v>4.7199999999999999E-2</v>
      </c>
      <c r="J26" s="2">
        <v>35472</v>
      </c>
    </row>
    <row r="27" spans="1:10" x14ac:dyDescent="0.3">
      <c r="A27" t="s">
        <v>115</v>
      </c>
      <c r="B27" t="s">
        <v>25</v>
      </c>
      <c r="C27" t="s">
        <v>12</v>
      </c>
      <c r="D27" t="s">
        <v>116</v>
      </c>
      <c r="E27" s="1" t="s">
        <v>117</v>
      </c>
      <c r="F27" t="s">
        <v>63</v>
      </c>
      <c r="G27" s="2">
        <v>8531</v>
      </c>
      <c r="H27" t="s">
        <v>16</v>
      </c>
      <c r="I27" s="3">
        <v>6.8400000000000002E-2</v>
      </c>
      <c r="J27" s="2">
        <v>41358</v>
      </c>
    </row>
    <row r="28" spans="1:10" x14ac:dyDescent="0.3">
      <c r="A28" t="s">
        <v>118</v>
      </c>
      <c r="B28" t="s">
        <v>38</v>
      </c>
      <c r="C28" t="s">
        <v>19</v>
      </c>
      <c r="D28" t="s">
        <v>119</v>
      </c>
      <c r="E28" s="1" t="s">
        <v>120</v>
      </c>
      <c r="F28" t="s">
        <v>93</v>
      </c>
      <c r="G28" s="2">
        <v>6625</v>
      </c>
      <c r="H28" t="s">
        <v>16</v>
      </c>
      <c r="I28" s="3">
        <v>2.7099999999999999E-2</v>
      </c>
      <c r="J28" s="2">
        <v>29960</v>
      </c>
    </row>
    <row r="29" spans="1:10" x14ac:dyDescent="0.3">
      <c r="A29" t="s">
        <v>121</v>
      </c>
      <c r="B29" t="s">
        <v>11</v>
      </c>
      <c r="C29" t="s">
        <v>12</v>
      </c>
      <c r="D29" t="s">
        <v>122</v>
      </c>
      <c r="E29" s="1" t="s">
        <v>123</v>
      </c>
      <c r="F29" t="s">
        <v>51</v>
      </c>
      <c r="G29" s="2">
        <v>1835</v>
      </c>
      <c r="H29" t="s">
        <v>55</v>
      </c>
      <c r="I29" s="3">
        <v>1.9E-2</v>
      </c>
      <c r="J29" s="2">
        <v>46905</v>
      </c>
    </row>
    <row r="30" spans="1:10" x14ac:dyDescent="0.3">
      <c r="A30" t="s">
        <v>124</v>
      </c>
      <c r="B30" t="s">
        <v>57</v>
      </c>
      <c r="C30" t="s">
        <v>48</v>
      </c>
      <c r="D30" t="s">
        <v>125</v>
      </c>
      <c r="E30" s="1" t="s">
        <v>126</v>
      </c>
      <c r="F30" t="s">
        <v>93</v>
      </c>
      <c r="G30" s="2">
        <v>8638</v>
      </c>
      <c r="H30" t="s">
        <v>23</v>
      </c>
      <c r="I30" s="3">
        <v>3.6999999999999998E-2</v>
      </c>
      <c r="J30" s="2">
        <v>58317</v>
      </c>
    </row>
    <row r="31" spans="1:10" x14ac:dyDescent="0.3">
      <c r="A31" t="s">
        <v>127</v>
      </c>
      <c r="B31" t="s">
        <v>128</v>
      </c>
      <c r="C31" t="s">
        <v>108</v>
      </c>
      <c r="D31" t="s">
        <v>129</v>
      </c>
      <c r="E31" s="1" t="s">
        <v>130</v>
      </c>
      <c r="F31" t="s">
        <v>93</v>
      </c>
      <c r="G31" s="2">
        <v>4632</v>
      </c>
      <c r="H31" t="s">
        <v>28</v>
      </c>
      <c r="I31" s="3">
        <v>6.9599999999999995E-2</v>
      </c>
      <c r="J31" s="2">
        <v>47901</v>
      </c>
    </row>
    <row r="32" spans="1:10" x14ac:dyDescent="0.3">
      <c r="A32" t="s">
        <v>131</v>
      </c>
      <c r="B32" t="s">
        <v>42</v>
      </c>
      <c r="C32" t="s">
        <v>12</v>
      </c>
      <c r="D32" t="s">
        <v>132</v>
      </c>
      <c r="E32" s="1" t="s">
        <v>133</v>
      </c>
      <c r="F32" t="s">
        <v>15</v>
      </c>
      <c r="G32" s="2">
        <v>3554</v>
      </c>
      <c r="H32" t="s">
        <v>16</v>
      </c>
      <c r="I32" s="3">
        <v>5.3699999999999998E-2</v>
      </c>
      <c r="J32" s="2">
        <v>49699</v>
      </c>
    </row>
    <row r="33" spans="1:10" x14ac:dyDescent="0.3">
      <c r="A33" t="s">
        <v>134</v>
      </c>
      <c r="B33" t="s">
        <v>34</v>
      </c>
      <c r="C33" t="s">
        <v>19</v>
      </c>
      <c r="D33" t="s">
        <v>135</v>
      </c>
      <c r="E33" s="1" t="s">
        <v>136</v>
      </c>
      <c r="F33" t="s">
        <v>93</v>
      </c>
      <c r="G33" s="2">
        <v>1596</v>
      </c>
      <c r="H33" t="s">
        <v>55</v>
      </c>
      <c r="I33" s="3">
        <v>4.9700000000000001E-2</v>
      </c>
      <c r="J33" s="2">
        <v>25408</v>
      </c>
    </row>
    <row r="34" spans="1:10" x14ac:dyDescent="0.3">
      <c r="A34" t="s">
        <v>137</v>
      </c>
      <c r="B34" t="s">
        <v>38</v>
      </c>
      <c r="C34" t="s">
        <v>19</v>
      </c>
      <c r="D34" t="s">
        <v>138</v>
      </c>
      <c r="E34" s="1" t="s">
        <v>139</v>
      </c>
      <c r="F34" t="s">
        <v>93</v>
      </c>
      <c r="G34" s="2">
        <v>3710</v>
      </c>
      <c r="H34" t="s">
        <v>23</v>
      </c>
      <c r="I34" s="3">
        <v>1.2699999999999999E-2</v>
      </c>
      <c r="J34" s="2">
        <v>54891</v>
      </c>
    </row>
    <row r="35" spans="1:10" x14ac:dyDescent="0.3">
      <c r="A35" t="s">
        <v>140</v>
      </c>
      <c r="B35" t="s">
        <v>18</v>
      </c>
      <c r="C35" t="s">
        <v>19</v>
      </c>
      <c r="D35" t="s">
        <v>141</v>
      </c>
      <c r="E35" s="1" t="s">
        <v>142</v>
      </c>
      <c r="F35" t="s">
        <v>32</v>
      </c>
      <c r="G35" s="2">
        <v>7185</v>
      </c>
      <c r="H35" t="s">
        <v>16</v>
      </c>
      <c r="I35" s="3">
        <v>2.8199999999999999E-2</v>
      </c>
      <c r="J35" s="2">
        <v>39453</v>
      </c>
    </row>
    <row r="36" spans="1:10" x14ac:dyDescent="0.3">
      <c r="A36" t="s">
        <v>143</v>
      </c>
      <c r="B36" t="s">
        <v>79</v>
      </c>
      <c r="C36" t="s">
        <v>80</v>
      </c>
      <c r="D36" t="s">
        <v>144</v>
      </c>
      <c r="E36" s="1" t="s">
        <v>145</v>
      </c>
      <c r="F36" t="s">
        <v>15</v>
      </c>
      <c r="G36" s="2">
        <v>9250</v>
      </c>
      <c r="H36" t="s">
        <v>28</v>
      </c>
      <c r="I36" s="3">
        <v>6.8400000000000002E-2</v>
      </c>
      <c r="J36" s="2">
        <v>39913</v>
      </c>
    </row>
    <row r="37" spans="1:10" x14ac:dyDescent="0.3">
      <c r="A37" t="s">
        <v>146</v>
      </c>
      <c r="B37" t="s">
        <v>112</v>
      </c>
      <c r="C37" t="s">
        <v>66</v>
      </c>
      <c r="D37" t="s">
        <v>147</v>
      </c>
      <c r="E37" s="1" t="s">
        <v>148</v>
      </c>
      <c r="F37" t="s">
        <v>45</v>
      </c>
      <c r="G37" s="2">
        <v>4937</v>
      </c>
      <c r="H37" t="s">
        <v>28</v>
      </c>
      <c r="I37" s="3">
        <v>7.1400000000000005E-2</v>
      </c>
      <c r="J37" s="2">
        <v>44542</v>
      </c>
    </row>
    <row r="38" spans="1:10" x14ac:dyDescent="0.3">
      <c r="A38" t="s">
        <v>149</v>
      </c>
      <c r="B38" t="s">
        <v>18</v>
      </c>
      <c r="C38" t="s">
        <v>19</v>
      </c>
      <c r="D38" t="s">
        <v>150</v>
      </c>
      <c r="E38" s="1" t="s">
        <v>151</v>
      </c>
      <c r="F38" t="s">
        <v>15</v>
      </c>
      <c r="G38" s="2">
        <v>5644</v>
      </c>
      <c r="H38" t="s">
        <v>28</v>
      </c>
      <c r="I38" s="3">
        <v>5.8299999999999998E-2</v>
      </c>
      <c r="J38" s="2">
        <v>45860</v>
      </c>
    </row>
    <row r="39" spans="1:10" x14ac:dyDescent="0.3">
      <c r="A39" t="s">
        <v>152</v>
      </c>
      <c r="B39" t="s">
        <v>18</v>
      </c>
      <c r="C39" t="s">
        <v>19</v>
      </c>
      <c r="D39" t="s">
        <v>153</v>
      </c>
      <c r="E39" s="1" t="s">
        <v>154</v>
      </c>
      <c r="F39" t="s">
        <v>45</v>
      </c>
      <c r="G39" s="2">
        <v>2672</v>
      </c>
      <c r="H39" t="s">
        <v>28</v>
      </c>
      <c r="I39" s="3">
        <v>9.2999999999999992E-3</v>
      </c>
      <c r="J39" s="2">
        <v>46360</v>
      </c>
    </row>
    <row r="40" spans="1:10" x14ac:dyDescent="0.3">
      <c r="A40" t="s">
        <v>155</v>
      </c>
      <c r="B40" t="s">
        <v>128</v>
      </c>
      <c r="C40" t="s">
        <v>108</v>
      </c>
      <c r="D40" t="s">
        <v>156</v>
      </c>
      <c r="E40" s="1" t="s">
        <v>157</v>
      </c>
      <c r="F40" t="s">
        <v>15</v>
      </c>
      <c r="G40" s="2">
        <v>1736</v>
      </c>
      <c r="H40" t="s">
        <v>16</v>
      </c>
      <c r="I40" s="3">
        <v>3.2099999999999997E-2</v>
      </c>
      <c r="J40" s="2">
        <v>30316</v>
      </c>
    </row>
    <row r="41" spans="1:10" x14ac:dyDescent="0.3">
      <c r="A41" t="s">
        <v>158</v>
      </c>
      <c r="B41" t="s">
        <v>112</v>
      </c>
      <c r="C41" t="s">
        <v>66</v>
      </c>
      <c r="D41" t="s">
        <v>159</v>
      </c>
      <c r="E41" s="1" t="s">
        <v>160</v>
      </c>
      <c r="F41" t="s">
        <v>45</v>
      </c>
      <c r="G41" s="2">
        <v>6784</v>
      </c>
      <c r="H41" t="s">
        <v>23</v>
      </c>
      <c r="I41" s="3">
        <v>2.9700000000000001E-2</v>
      </c>
      <c r="J41" s="2">
        <v>52260</v>
      </c>
    </row>
    <row r="42" spans="1:10" x14ac:dyDescent="0.3">
      <c r="A42" t="s">
        <v>161</v>
      </c>
      <c r="B42" t="s">
        <v>18</v>
      </c>
      <c r="C42" t="s">
        <v>19</v>
      </c>
      <c r="D42" t="s">
        <v>162</v>
      </c>
      <c r="E42" s="1" t="s">
        <v>163</v>
      </c>
      <c r="F42" t="s">
        <v>63</v>
      </c>
      <c r="G42" s="2">
        <v>8628</v>
      </c>
      <c r="H42" t="s">
        <v>28</v>
      </c>
      <c r="I42" s="3">
        <v>7.8899999999999998E-2</v>
      </c>
      <c r="J42" s="2">
        <v>33167</v>
      </c>
    </row>
    <row r="43" spans="1:10" x14ac:dyDescent="0.3">
      <c r="A43" t="s">
        <v>164</v>
      </c>
      <c r="B43" t="s">
        <v>165</v>
      </c>
      <c r="C43" t="s">
        <v>48</v>
      </c>
      <c r="D43" t="s">
        <v>166</v>
      </c>
      <c r="E43" s="1" t="s">
        <v>167</v>
      </c>
      <c r="F43" t="s">
        <v>45</v>
      </c>
      <c r="G43" s="2">
        <v>8191</v>
      </c>
      <c r="H43" t="s">
        <v>55</v>
      </c>
      <c r="I43" s="3">
        <v>2.2200000000000001E-2</v>
      </c>
      <c r="J43" s="2">
        <v>48503</v>
      </c>
    </row>
    <row r="44" spans="1:10" x14ac:dyDescent="0.3">
      <c r="A44" t="s">
        <v>168</v>
      </c>
      <c r="B44" t="s">
        <v>90</v>
      </c>
      <c r="C44" t="s">
        <v>80</v>
      </c>
      <c r="D44" t="s">
        <v>169</v>
      </c>
      <c r="E44" s="1" t="s">
        <v>170</v>
      </c>
      <c r="F44" t="s">
        <v>171</v>
      </c>
      <c r="G44" s="2">
        <v>9615</v>
      </c>
      <c r="H44" t="s">
        <v>23</v>
      </c>
      <c r="I44" s="3">
        <v>7.6600000000000001E-2</v>
      </c>
      <c r="J44" s="2">
        <v>36196</v>
      </c>
    </row>
    <row r="45" spans="1:10" x14ac:dyDescent="0.3">
      <c r="A45" t="s">
        <v>172</v>
      </c>
      <c r="B45" t="s">
        <v>90</v>
      </c>
      <c r="C45" t="s">
        <v>80</v>
      </c>
      <c r="D45" t="s">
        <v>173</v>
      </c>
      <c r="E45" s="1" t="s">
        <v>174</v>
      </c>
      <c r="F45" t="s">
        <v>93</v>
      </c>
      <c r="G45" s="2">
        <v>7474</v>
      </c>
      <c r="H45" t="s">
        <v>16</v>
      </c>
      <c r="I45" s="3">
        <v>7.2900000000000006E-2</v>
      </c>
      <c r="J45" s="2">
        <v>50828</v>
      </c>
    </row>
    <row r="46" spans="1:10" x14ac:dyDescent="0.3">
      <c r="A46" t="s">
        <v>175</v>
      </c>
      <c r="B46" t="s">
        <v>11</v>
      </c>
      <c r="C46" t="s">
        <v>12</v>
      </c>
      <c r="D46" t="s">
        <v>176</v>
      </c>
      <c r="E46" s="1" t="s">
        <v>177</v>
      </c>
      <c r="F46" t="s">
        <v>171</v>
      </c>
      <c r="G46" s="2">
        <v>6228</v>
      </c>
      <c r="H46" t="s">
        <v>23</v>
      </c>
      <c r="I46" s="3">
        <v>2.7400000000000001E-2</v>
      </c>
      <c r="J46" s="2">
        <v>31277</v>
      </c>
    </row>
    <row r="47" spans="1:10" x14ac:dyDescent="0.3">
      <c r="A47" t="s">
        <v>178</v>
      </c>
      <c r="B47" t="s">
        <v>107</v>
      </c>
      <c r="C47" t="s">
        <v>108</v>
      </c>
      <c r="D47" t="s">
        <v>179</v>
      </c>
      <c r="E47" s="1" t="s">
        <v>180</v>
      </c>
      <c r="F47" t="s">
        <v>32</v>
      </c>
      <c r="G47" s="2">
        <v>2860</v>
      </c>
      <c r="H47" t="s">
        <v>23</v>
      </c>
      <c r="I47" s="3">
        <v>7.6799999999999993E-2</v>
      </c>
      <c r="J47" s="2">
        <v>42720</v>
      </c>
    </row>
    <row r="48" spans="1:10" x14ac:dyDescent="0.3">
      <c r="A48" t="s">
        <v>181</v>
      </c>
      <c r="B48" t="s">
        <v>57</v>
      </c>
      <c r="C48" t="s">
        <v>48</v>
      </c>
      <c r="D48" t="s">
        <v>182</v>
      </c>
      <c r="E48" s="1" t="s">
        <v>183</v>
      </c>
      <c r="F48" t="s">
        <v>51</v>
      </c>
      <c r="G48" s="2">
        <v>5678</v>
      </c>
      <c r="H48" t="s">
        <v>55</v>
      </c>
      <c r="I48" s="3">
        <v>4.9200000000000001E-2</v>
      </c>
      <c r="J48" s="2">
        <v>38261</v>
      </c>
    </row>
    <row r="49" spans="1:10" x14ac:dyDescent="0.3">
      <c r="A49" t="s">
        <v>184</v>
      </c>
      <c r="B49" t="s">
        <v>57</v>
      </c>
      <c r="C49" t="s">
        <v>48</v>
      </c>
      <c r="D49" t="s">
        <v>185</v>
      </c>
      <c r="E49" s="1" t="s">
        <v>186</v>
      </c>
      <c r="F49" t="s">
        <v>171</v>
      </c>
      <c r="G49" s="2">
        <v>6807</v>
      </c>
      <c r="H49" t="s">
        <v>55</v>
      </c>
      <c r="I49" s="3">
        <v>3.2000000000000001E-2</v>
      </c>
      <c r="J49" s="2">
        <v>41333</v>
      </c>
    </row>
    <row r="50" spans="1:10" x14ac:dyDescent="0.3">
      <c r="A50" t="s">
        <v>187</v>
      </c>
      <c r="B50" t="s">
        <v>65</v>
      </c>
      <c r="C50" t="s">
        <v>66</v>
      </c>
      <c r="D50" t="s">
        <v>188</v>
      </c>
      <c r="E50" s="1" t="s">
        <v>189</v>
      </c>
      <c r="F50" t="s">
        <v>63</v>
      </c>
      <c r="G50" s="2">
        <v>1990</v>
      </c>
      <c r="H50" t="s">
        <v>28</v>
      </c>
      <c r="I50" s="3">
        <v>1.3899999999999999E-2</v>
      </c>
      <c r="J50" s="2">
        <v>33338</v>
      </c>
    </row>
    <row r="51" spans="1:10" x14ac:dyDescent="0.3">
      <c r="A51" t="s">
        <v>190</v>
      </c>
      <c r="B51" t="s">
        <v>47</v>
      </c>
      <c r="C51" t="s">
        <v>48</v>
      </c>
      <c r="D51" t="s">
        <v>191</v>
      </c>
      <c r="E51" s="1" t="s">
        <v>192</v>
      </c>
      <c r="F51" t="s">
        <v>45</v>
      </c>
      <c r="G51" s="2">
        <v>6322</v>
      </c>
      <c r="H51" t="s">
        <v>28</v>
      </c>
      <c r="I51" s="3">
        <v>1.5699999999999999E-2</v>
      </c>
      <c r="J51" s="2">
        <v>31229</v>
      </c>
    </row>
    <row r="52" spans="1:10" x14ac:dyDescent="0.3">
      <c r="A52" t="s">
        <v>193</v>
      </c>
      <c r="B52" t="s">
        <v>194</v>
      </c>
      <c r="C52" t="s">
        <v>108</v>
      </c>
      <c r="D52" t="s">
        <v>195</v>
      </c>
      <c r="E52" s="1" t="s">
        <v>136</v>
      </c>
      <c r="F52" t="s">
        <v>171</v>
      </c>
      <c r="G52" s="2">
        <v>2650</v>
      </c>
      <c r="H52" t="s">
        <v>28</v>
      </c>
      <c r="I52" s="3">
        <v>7.5600000000000001E-2</v>
      </c>
      <c r="J52" s="2">
        <v>30421</v>
      </c>
    </row>
    <row r="53" spans="1:10" x14ac:dyDescent="0.3">
      <c r="A53" t="s">
        <v>196</v>
      </c>
      <c r="B53" t="s">
        <v>165</v>
      </c>
      <c r="C53" t="s">
        <v>48</v>
      </c>
      <c r="D53" t="s">
        <v>197</v>
      </c>
      <c r="E53" s="1" t="s">
        <v>198</v>
      </c>
      <c r="F53" t="s">
        <v>63</v>
      </c>
      <c r="G53" s="2">
        <v>9683</v>
      </c>
      <c r="H53" t="s">
        <v>16</v>
      </c>
      <c r="I53" s="3">
        <v>3.4599999999999999E-2</v>
      </c>
      <c r="J53" s="2">
        <v>53275</v>
      </c>
    </row>
    <row r="54" spans="1:10" x14ac:dyDescent="0.3">
      <c r="A54" t="s">
        <v>199</v>
      </c>
      <c r="B54" t="s">
        <v>38</v>
      </c>
      <c r="C54" t="s">
        <v>19</v>
      </c>
      <c r="D54" t="s">
        <v>200</v>
      </c>
      <c r="E54" s="1" t="s">
        <v>201</v>
      </c>
      <c r="F54" t="s">
        <v>22</v>
      </c>
      <c r="G54" s="2">
        <v>1961</v>
      </c>
      <c r="H54" t="s">
        <v>55</v>
      </c>
      <c r="I54" s="3">
        <v>4.3499999999999997E-2</v>
      </c>
      <c r="J54" s="2">
        <v>46788</v>
      </c>
    </row>
    <row r="55" spans="1:10" x14ac:dyDescent="0.3">
      <c r="A55" t="s">
        <v>202</v>
      </c>
      <c r="B55" t="s">
        <v>25</v>
      </c>
      <c r="C55" t="s">
        <v>12</v>
      </c>
      <c r="D55" t="s">
        <v>203</v>
      </c>
      <c r="E55" s="1" t="s">
        <v>204</v>
      </c>
      <c r="F55" t="s">
        <v>51</v>
      </c>
      <c r="G55" s="2">
        <v>1868</v>
      </c>
      <c r="H55" t="s">
        <v>16</v>
      </c>
      <c r="I55" s="3">
        <v>3.2500000000000001E-2</v>
      </c>
      <c r="J55" s="2">
        <v>37965</v>
      </c>
    </row>
    <row r="56" spans="1:10" x14ac:dyDescent="0.3">
      <c r="A56" t="s">
        <v>205</v>
      </c>
      <c r="B56" t="s">
        <v>57</v>
      </c>
      <c r="C56" t="s">
        <v>48</v>
      </c>
      <c r="D56" t="s">
        <v>206</v>
      </c>
      <c r="E56" s="1" t="s">
        <v>207</v>
      </c>
      <c r="F56" t="s">
        <v>15</v>
      </c>
      <c r="G56" s="2">
        <v>8302</v>
      </c>
      <c r="H56" t="s">
        <v>55</v>
      </c>
      <c r="I56" s="3">
        <v>6.8099999999999994E-2</v>
      </c>
      <c r="J56" s="2">
        <v>32112</v>
      </c>
    </row>
    <row r="57" spans="1:10" x14ac:dyDescent="0.3">
      <c r="A57" t="s">
        <v>208</v>
      </c>
      <c r="B57" t="s">
        <v>79</v>
      </c>
      <c r="C57" t="s">
        <v>80</v>
      </c>
      <c r="D57" t="s">
        <v>209</v>
      </c>
      <c r="E57" s="1" t="s">
        <v>210</v>
      </c>
      <c r="F57" t="s">
        <v>22</v>
      </c>
      <c r="G57" s="2">
        <v>4679</v>
      </c>
      <c r="H57" t="s">
        <v>55</v>
      </c>
      <c r="I57" s="3">
        <v>1.47E-2</v>
      </c>
      <c r="J57" s="2">
        <v>51702</v>
      </c>
    </row>
    <row r="58" spans="1:10" x14ac:dyDescent="0.3">
      <c r="A58" t="s">
        <v>211</v>
      </c>
      <c r="B58" t="s">
        <v>128</v>
      </c>
      <c r="C58" t="s">
        <v>108</v>
      </c>
      <c r="D58" t="s">
        <v>212</v>
      </c>
      <c r="E58" s="1" t="s">
        <v>213</v>
      </c>
      <c r="F58" t="s">
        <v>51</v>
      </c>
      <c r="G58" s="2">
        <v>6998</v>
      </c>
      <c r="H58" t="s">
        <v>28</v>
      </c>
      <c r="I58" s="3">
        <v>5.6000000000000001E-2</v>
      </c>
      <c r="J58" s="2">
        <v>41077</v>
      </c>
    </row>
    <row r="59" spans="1:10" x14ac:dyDescent="0.3">
      <c r="A59" t="s">
        <v>214</v>
      </c>
      <c r="B59" t="s">
        <v>25</v>
      </c>
      <c r="C59" t="s">
        <v>12</v>
      </c>
      <c r="D59" t="s">
        <v>215</v>
      </c>
      <c r="E59" s="1" t="s">
        <v>216</v>
      </c>
      <c r="F59" t="s">
        <v>45</v>
      </c>
      <c r="G59" s="2">
        <v>5131</v>
      </c>
      <c r="H59" t="s">
        <v>55</v>
      </c>
      <c r="I59" s="3">
        <v>7.1999999999999995E-2</v>
      </c>
      <c r="J59" s="2">
        <v>52110</v>
      </c>
    </row>
    <row r="60" spans="1:10" x14ac:dyDescent="0.3">
      <c r="A60" t="s">
        <v>217</v>
      </c>
      <c r="B60" t="s">
        <v>38</v>
      </c>
      <c r="C60" t="s">
        <v>19</v>
      </c>
      <c r="D60" t="s">
        <v>218</v>
      </c>
      <c r="E60" s="1" t="s">
        <v>219</v>
      </c>
      <c r="F60" t="s">
        <v>22</v>
      </c>
      <c r="G60" s="2">
        <v>8317</v>
      </c>
      <c r="H60" t="s">
        <v>55</v>
      </c>
      <c r="I60" s="3">
        <v>2.1999999999999999E-2</v>
      </c>
      <c r="J60" s="2">
        <v>35641</v>
      </c>
    </row>
    <row r="61" spans="1:10" x14ac:dyDescent="0.3">
      <c r="A61" t="s">
        <v>220</v>
      </c>
      <c r="B61" t="s">
        <v>42</v>
      </c>
      <c r="C61" t="s">
        <v>12</v>
      </c>
      <c r="D61" t="s">
        <v>221</v>
      </c>
      <c r="E61" s="1" t="s">
        <v>222</v>
      </c>
      <c r="F61" t="s">
        <v>32</v>
      </c>
      <c r="G61" s="2">
        <v>8720</v>
      </c>
      <c r="H61" t="s">
        <v>28</v>
      </c>
      <c r="I61" s="3">
        <v>4.7600000000000003E-2</v>
      </c>
      <c r="J61" s="2">
        <v>35005</v>
      </c>
    </row>
    <row r="62" spans="1:10" x14ac:dyDescent="0.3">
      <c r="A62" t="s">
        <v>223</v>
      </c>
      <c r="B62" t="s">
        <v>34</v>
      </c>
      <c r="C62" t="s">
        <v>19</v>
      </c>
      <c r="D62" t="s">
        <v>224</v>
      </c>
      <c r="E62" s="1" t="s">
        <v>225</v>
      </c>
      <c r="F62" t="s">
        <v>93</v>
      </c>
      <c r="G62" s="2">
        <v>9050</v>
      </c>
      <c r="H62" t="s">
        <v>55</v>
      </c>
      <c r="I62" s="3">
        <v>2.9600000000000001E-2</v>
      </c>
      <c r="J62" s="2">
        <v>48684</v>
      </c>
    </row>
    <row r="63" spans="1:10" x14ac:dyDescent="0.3">
      <c r="A63" t="s">
        <v>226</v>
      </c>
      <c r="B63" t="s">
        <v>34</v>
      </c>
      <c r="C63" t="s">
        <v>19</v>
      </c>
      <c r="D63" t="s">
        <v>227</v>
      </c>
      <c r="E63" s="1" t="s">
        <v>228</v>
      </c>
      <c r="F63" t="s">
        <v>171</v>
      </c>
      <c r="G63" s="2">
        <v>3901</v>
      </c>
      <c r="H63" t="s">
        <v>23</v>
      </c>
      <c r="I63" s="3">
        <v>6.1100000000000002E-2</v>
      </c>
      <c r="J63" s="2">
        <v>50595</v>
      </c>
    </row>
    <row r="64" spans="1:10" x14ac:dyDescent="0.3">
      <c r="A64" t="s">
        <v>229</v>
      </c>
      <c r="B64" t="s">
        <v>112</v>
      </c>
      <c r="C64" t="s">
        <v>66</v>
      </c>
      <c r="D64" t="s">
        <v>230</v>
      </c>
      <c r="E64" s="1" t="s">
        <v>231</v>
      </c>
      <c r="F64" t="s">
        <v>32</v>
      </c>
      <c r="G64" s="2">
        <v>3576</v>
      </c>
      <c r="H64" t="s">
        <v>28</v>
      </c>
      <c r="I64" s="3">
        <v>2.3400000000000001E-2</v>
      </c>
      <c r="J64" s="2">
        <v>38571</v>
      </c>
    </row>
    <row r="65" spans="1:10" x14ac:dyDescent="0.3">
      <c r="A65" t="s">
        <v>232</v>
      </c>
      <c r="B65" t="s">
        <v>65</v>
      </c>
      <c r="C65" t="s">
        <v>66</v>
      </c>
      <c r="D65" t="s">
        <v>233</v>
      </c>
      <c r="E65" s="1" t="s">
        <v>234</v>
      </c>
      <c r="F65" t="s">
        <v>93</v>
      </c>
      <c r="G65" s="2">
        <v>9884</v>
      </c>
      <c r="H65" t="s">
        <v>55</v>
      </c>
      <c r="I65" s="3">
        <v>2.7199999999999998E-2</v>
      </c>
      <c r="J65" s="2">
        <v>32242</v>
      </c>
    </row>
    <row r="66" spans="1:10" x14ac:dyDescent="0.3">
      <c r="A66" t="s">
        <v>235</v>
      </c>
      <c r="B66" t="s">
        <v>194</v>
      </c>
      <c r="C66" t="s">
        <v>108</v>
      </c>
      <c r="D66" t="s">
        <v>236</v>
      </c>
      <c r="E66" s="1" t="s">
        <v>237</v>
      </c>
      <c r="F66" t="s">
        <v>22</v>
      </c>
      <c r="G66" s="2">
        <v>5819</v>
      </c>
      <c r="H66" t="s">
        <v>16</v>
      </c>
      <c r="I66" s="3">
        <v>6.5000000000000002E-2</v>
      </c>
      <c r="J66" s="2">
        <v>46241</v>
      </c>
    </row>
    <row r="67" spans="1:10" x14ac:dyDescent="0.3">
      <c r="A67" t="s">
        <v>238</v>
      </c>
      <c r="B67" t="s">
        <v>112</v>
      </c>
      <c r="C67" t="s">
        <v>66</v>
      </c>
      <c r="D67" t="s">
        <v>239</v>
      </c>
      <c r="E67" s="1" t="s">
        <v>240</v>
      </c>
      <c r="F67" t="s">
        <v>93</v>
      </c>
      <c r="G67" s="2">
        <v>3457</v>
      </c>
      <c r="H67" t="s">
        <v>28</v>
      </c>
      <c r="I67" s="3">
        <v>7.6999999999999999E-2</v>
      </c>
      <c r="J67" s="2">
        <v>54479</v>
      </c>
    </row>
    <row r="68" spans="1:10" x14ac:dyDescent="0.3">
      <c r="A68" t="s">
        <v>241</v>
      </c>
      <c r="B68" t="s">
        <v>18</v>
      </c>
      <c r="C68" t="s">
        <v>19</v>
      </c>
      <c r="D68" t="s">
        <v>242</v>
      </c>
      <c r="E68" s="1" t="s">
        <v>243</v>
      </c>
      <c r="F68" t="s">
        <v>171</v>
      </c>
      <c r="G68" s="2">
        <v>6327</v>
      </c>
      <c r="H68" t="s">
        <v>16</v>
      </c>
      <c r="I68" s="3">
        <v>6.1800000000000001E-2</v>
      </c>
      <c r="J68" s="2">
        <v>42489</v>
      </c>
    </row>
    <row r="69" spans="1:10" x14ac:dyDescent="0.3">
      <c r="A69" t="s">
        <v>244</v>
      </c>
      <c r="B69" t="s">
        <v>34</v>
      </c>
      <c r="C69" t="s">
        <v>19</v>
      </c>
      <c r="D69" t="s">
        <v>245</v>
      </c>
      <c r="E69" s="1" t="s">
        <v>246</v>
      </c>
      <c r="F69" t="s">
        <v>51</v>
      </c>
      <c r="G69" s="2">
        <v>6183</v>
      </c>
      <c r="H69" t="s">
        <v>16</v>
      </c>
      <c r="I69" s="3">
        <v>6.54E-2</v>
      </c>
      <c r="J69" s="2">
        <v>29346</v>
      </c>
    </row>
    <row r="70" spans="1:10" x14ac:dyDescent="0.3">
      <c r="A70" t="s">
        <v>247</v>
      </c>
      <c r="B70" t="s">
        <v>65</v>
      </c>
      <c r="C70" t="s">
        <v>66</v>
      </c>
      <c r="D70" t="s">
        <v>248</v>
      </c>
      <c r="E70" s="1" t="s">
        <v>249</v>
      </c>
      <c r="F70" t="s">
        <v>22</v>
      </c>
      <c r="G70" s="2">
        <v>5181</v>
      </c>
      <c r="H70" t="s">
        <v>28</v>
      </c>
      <c r="I70" s="3">
        <v>6.1899999999999997E-2</v>
      </c>
      <c r="J70" s="2">
        <v>33269</v>
      </c>
    </row>
    <row r="71" spans="1:10" x14ac:dyDescent="0.3">
      <c r="A71" t="s">
        <v>250</v>
      </c>
      <c r="B71" t="s">
        <v>18</v>
      </c>
      <c r="C71" t="s">
        <v>19</v>
      </c>
      <c r="D71" t="s">
        <v>251</v>
      </c>
      <c r="E71" s="1" t="s">
        <v>252</v>
      </c>
      <c r="F71" t="s">
        <v>51</v>
      </c>
      <c r="G71" s="2">
        <v>1682</v>
      </c>
      <c r="H71" t="s">
        <v>16</v>
      </c>
      <c r="I71" s="3">
        <v>5.7099999999999998E-2</v>
      </c>
      <c r="J71" s="2">
        <v>42637</v>
      </c>
    </row>
    <row r="72" spans="1:10" x14ac:dyDescent="0.3">
      <c r="A72" t="s">
        <v>253</v>
      </c>
      <c r="B72" t="s">
        <v>42</v>
      </c>
      <c r="C72" t="s">
        <v>12</v>
      </c>
      <c r="D72" t="s">
        <v>254</v>
      </c>
      <c r="E72" s="1" t="s">
        <v>255</v>
      </c>
      <c r="F72" t="s">
        <v>93</v>
      </c>
      <c r="G72" s="2">
        <v>6938</v>
      </c>
      <c r="H72" t="s">
        <v>23</v>
      </c>
      <c r="I72" s="3">
        <v>1.12E-2</v>
      </c>
      <c r="J72" s="2">
        <v>40056</v>
      </c>
    </row>
    <row r="73" spans="1:10" x14ac:dyDescent="0.3">
      <c r="A73" t="s">
        <v>256</v>
      </c>
      <c r="B73" t="s">
        <v>90</v>
      </c>
      <c r="C73" t="s">
        <v>80</v>
      </c>
      <c r="D73" t="s">
        <v>257</v>
      </c>
      <c r="E73" s="1" t="s">
        <v>258</v>
      </c>
      <c r="F73" t="s">
        <v>63</v>
      </c>
      <c r="G73" s="2">
        <v>7314</v>
      </c>
      <c r="H73" t="s">
        <v>23</v>
      </c>
      <c r="I73" s="3">
        <v>4.0899999999999999E-2</v>
      </c>
      <c r="J73" s="2">
        <v>33133</v>
      </c>
    </row>
    <row r="74" spans="1:10" x14ac:dyDescent="0.3">
      <c r="A74" t="s">
        <v>259</v>
      </c>
      <c r="B74" t="s">
        <v>194</v>
      </c>
      <c r="C74" t="s">
        <v>108</v>
      </c>
      <c r="D74" t="s">
        <v>260</v>
      </c>
      <c r="E74" s="1" t="s">
        <v>261</v>
      </c>
      <c r="F74" t="s">
        <v>45</v>
      </c>
      <c r="G74" s="2">
        <v>6461</v>
      </c>
      <c r="H74" t="s">
        <v>16</v>
      </c>
      <c r="I74" s="3">
        <v>3.1600000000000003E-2</v>
      </c>
      <c r="J74" s="2">
        <v>35532</v>
      </c>
    </row>
    <row r="75" spans="1:10" x14ac:dyDescent="0.3">
      <c r="A75" t="s">
        <v>262</v>
      </c>
      <c r="B75" t="s">
        <v>79</v>
      </c>
      <c r="C75" t="s">
        <v>80</v>
      </c>
      <c r="D75" t="s">
        <v>263</v>
      </c>
      <c r="E75" s="1" t="s">
        <v>264</v>
      </c>
      <c r="F75" t="s">
        <v>63</v>
      </c>
      <c r="G75" s="2">
        <v>2196</v>
      </c>
      <c r="H75" t="s">
        <v>55</v>
      </c>
      <c r="I75" s="3">
        <v>2.9399999999999999E-2</v>
      </c>
      <c r="J75" s="2">
        <v>40035</v>
      </c>
    </row>
    <row r="76" spans="1:10" x14ac:dyDescent="0.3">
      <c r="A76" t="s">
        <v>265</v>
      </c>
      <c r="B76" t="s">
        <v>47</v>
      </c>
      <c r="C76" t="s">
        <v>48</v>
      </c>
      <c r="D76" t="s">
        <v>266</v>
      </c>
      <c r="E76" s="1" t="s">
        <v>177</v>
      </c>
      <c r="F76" t="s">
        <v>45</v>
      </c>
      <c r="G76" s="2">
        <v>3178</v>
      </c>
      <c r="H76" t="s">
        <v>23</v>
      </c>
      <c r="I76" s="3">
        <v>6.4500000000000002E-2</v>
      </c>
      <c r="J76" s="2">
        <v>35952</v>
      </c>
    </row>
    <row r="77" spans="1:10" x14ac:dyDescent="0.3">
      <c r="A77" t="s">
        <v>267</v>
      </c>
      <c r="B77" t="s">
        <v>25</v>
      </c>
      <c r="C77" t="s">
        <v>12</v>
      </c>
      <c r="D77" t="s">
        <v>268</v>
      </c>
      <c r="E77" s="1" t="s">
        <v>269</v>
      </c>
      <c r="F77" t="s">
        <v>22</v>
      </c>
      <c r="G77" s="2">
        <v>2444</v>
      </c>
      <c r="H77" t="s">
        <v>55</v>
      </c>
      <c r="I77" s="3">
        <v>3.8600000000000002E-2</v>
      </c>
      <c r="J77" s="2">
        <v>34475</v>
      </c>
    </row>
    <row r="78" spans="1:10" x14ac:dyDescent="0.3">
      <c r="A78" t="s">
        <v>270</v>
      </c>
      <c r="B78" t="s">
        <v>34</v>
      </c>
      <c r="C78" t="s">
        <v>19</v>
      </c>
      <c r="D78" t="s">
        <v>271</v>
      </c>
      <c r="E78" s="1" t="s">
        <v>272</v>
      </c>
      <c r="F78" t="s">
        <v>93</v>
      </c>
      <c r="G78" s="2">
        <v>9753</v>
      </c>
      <c r="H78" t="s">
        <v>28</v>
      </c>
      <c r="I78" s="3">
        <v>3.5400000000000001E-2</v>
      </c>
      <c r="J78" s="2">
        <v>46623</v>
      </c>
    </row>
    <row r="79" spans="1:10" x14ac:dyDescent="0.3">
      <c r="A79" t="s">
        <v>273</v>
      </c>
      <c r="B79" t="s">
        <v>274</v>
      </c>
      <c r="C79" t="s">
        <v>80</v>
      </c>
      <c r="D79" t="s">
        <v>275</v>
      </c>
      <c r="E79" s="1" t="s">
        <v>276</v>
      </c>
      <c r="F79" t="s">
        <v>45</v>
      </c>
      <c r="G79" s="2">
        <v>2993</v>
      </c>
      <c r="H79" t="s">
        <v>16</v>
      </c>
      <c r="I79" s="3">
        <v>5.3900000000000003E-2</v>
      </c>
      <c r="J79" s="2">
        <v>43314</v>
      </c>
    </row>
    <row r="80" spans="1:10" x14ac:dyDescent="0.3">
      <c r="A80" t="s">
        <v>277</v>
      </c>
      <c r="B80" t="s">
        <v>79</v>
      </c>
      <c r="C80" t="s">
        <v>80</v>
      </c>
      <c r="D80" t="s">
        <v>278</v>
      </c>
      <c r="E80" s="1" t="s">
        <v>279</v>
      </c>
      <c r="F80" t="s">
        <v>15</v>
      </c>
      <c r="G80" s="2">
        <v>2379</v>
      </c>
      <c r="H80" t="s">
        <v>28</v>
      </c>
      <c r="I80" s="3">
        <v>5.8200000000000002E-2</v>
      </c>
      <c r="J80" s="2">
        <v>32009</v>
      </c>
    </row>
    <row r="81" spans="1:10" x14ac:dyDescent="0.3">
      <c r="A81" t="s">
        <v>280</v>
      </c>
      <c r="B81" t="s">
        <v>25</v>
      </c>
      <c r="C81" t="s">
        <v>12</v>
      </c>
      <c r="D81" t="s">
        <v>281</v>
      </c>
      <c r="E81" s="1" t="s">
        <v>282</v>
      </c>
      <c r="F81" t="s">
        <v>45</v>
      </c>
      <c r="G81" s="2">
        <v>3107</v>
      </c>
      <c r="H81" t="s">
        <v>28</v>
      </c>
      <c r="I81" s="3">
        <v>1.0800000000000001E-2</v>
      </c>
      <c r="J81" s="2">
        <v>48654</v>
      </c>
    </row>
    <row r="82" spans="1:10" x14ac:dyDescent="0.3">
      <c r="A82" t="s">
        <v>283</v>
      </c>
      <c r="B82" t="s">
        <v>18</v>
      </c>
      <c r="C82" t="s">
        <v>19</v>
      </c>
      <c r="D82" t="s">
        <v>284</v>
      </c>
      <c r="E82" s="1" t="s">
        <v>285</v>
      </c>
      <c r="F82" t="s">
        <v>32</v>
      </c>
      <c r="G82" s="2">
        <v>8565</v>
      </c>
      <c r="H82" t="s">
        <v>23</v>
      </c>
      <c r="I82" s="3">
        <v>6.0100000000000001E-2</v>
      </c>
      <c r="J82" s="2">
        <v>46582</v>
      </c>
    </row>
    <row r="83" spans="1:10" x14ac:dyDescent="0.3">
      <c r="A83" t="s">
        <v>286</v>
      </c>
      <c r="B83" t="s">
        <v>57</v>
      </c>
      <c r="C83" t="s">
        <v>48</v>
      </c>
      <c r="D83" t="s">
        <v>287</v>
      </c>
      <c r="E83" s="1" t="s">
        <v>288</v>
      </c>
      <c r="F83" t="s">
        <v>22</v>
      </c>
      <c r="G83" s="2">
        <v>6613</v>
      </c>
      <c r="H83" t="s">
        <v>16</v>
      </c>
      <c r="I83" s="3">
        <v>1.78E-2</v>
      </c>
      <c r="J83" s="2">
        <v>48887</v>
      </c>
    </row>
    <row r="84" spans="1:10" x14ac:dyDescent="0.3">
      <c r="A84" t="s">
        <v>289</v>
      </c>
      <c r="B84" t="s">
        <v>65</v>
      </c>
      <c r="C84" t="s">
        <v>66</v>
      </c>
      <c r="D84" t="s">
        <v>290</v>
      </c>
      <c r="E84" s="1" t="s">
        <v>291</v>
      </c>
      <c r="F84" t="s">
        <v>93</v>
      </c>
      <c r="G84" s="2">
        <v>1157</v>
      </c>
      <c r="H84" t="s">
        <v>23</v>
      </c>
      <c r="I84" s="3">
        <v>7.4399999999999994E-2</v>
      </c>
      <c r="J84" s="2">
        <v>33206</v>
      </c>
    </row>
    <row r="85" spans="1:10" x14ac:dyDescent="0.3">
      <c r="A85" t="s">
        <v>292</v>
      </c>
      <c r="B85" t="s">
        <v>65</v>
      </c>
      <c r="C85" t="s">
        <v>66</v>
      </c>
      <c r="D85" t="s">
        <v>293</v>
      </c>
      <c r="E85" s="1" t="s">
        <v>294</v>
      </c>
      <c r="F85" t="s">
        <v>63</v>
      </c>
      <c r="G85" s="2">
        <v>4160</v>
      </c>
      <c r="H85" t="s">
        <v>28</v>
      </c>
      <c r="I85" s="3">
        <v>3.0300000000000001E-2</v>
      </c>
      <c r="J85" s="2">
        <v>38751</v>
      </c>
    </row>
    <row r="86" spans="1:10" x14ac:dyDescent="0.3">
      <c r="A86" t="s">
        <v>295</v>
      </c>
      <c r="B86" t="s">
        <v>107</v>
      </c>
      <c r="C86" t="s">
        <v>108</v>
      </c>
      <c r="D86" t="s">
        <v>296</v>
      </c>
      <c r="E86" s="1" t="s">
        <v>297</v>
      </c>
      <c r="F86" t="s">
        <v>51</v>
      </c>
      <c r="G86" s="2">
        <v>7379</v>
      </c>
      <c r="H86" t="s">
        <v>55</v>
      </c>
      <c r="I86" s="3">
        <v>4.2099999999999999E-2</v>
      </c>
      <c r="J86" s="2">
        <v>45688</v>
      </c>
    </row>
    <row r="87" spans="1:10" x14ac:dyDescent="0.3">
      <c r="A87" t="s">
        <v>298</v>
      </c>
      <c r="B87" t="s">
        <v>57</v>
      </c>
      <c r="C87" t="s">
        <v>48</v>
      </c>
      <c r="D87" t="s">
        <v>299</v>
      </c>
      <c r="E87" s="1" t="s">
        <v>31</v>
      </c>
      <c r="F87" t="s">
        <v>63</v>
      </c>
      <c r="G87" s="2">
        <v>9404</v>
      </c>
      <c r="H87" t="s">
        <v>23</v>
      </c>
      <c r="I87" s="3">
        <v>1.1599999999999999E-2</v>
      </c>
      <c r="J87" s="2">
        <v>53080</v>
      </c>
    </row>
    <row r="88" spans="1:10" x14ac:dyDescent="0.3">
      <c r="A88" t="s">
        <v>300</v>
      </c>
      <c r="B88" t="s">
        <v>65</v>
      </c>
      <c r="C88" t="s">
        <v>66</v>
      </c>
      <c r="D88" t="s">
        <v>301</v>
      </c>
      <c r="E88" s="1" t="s">
        <v>302</v>
      </c>
      <c r="F88" t="s">
        <v>22</v>
      </c>
      <c r="G88" s="2">
        <v>6402</v>
      </c>
      <c r="H88" t="s">
        <v>28</v>
      </c>
      <c r="I88" s="3">
        <v>3.1899999999999998E-2</v>
      </c>
      <c r="J88" s="2">
        <v>45205</v>
      </c>
    </row>
    <row r="89" spans="1:10" x14ac:dyDescent="0.3">
      <c r="A89" t="s">
        <v>303</v>
      </c>
      <c r="B89" t="s">
        <v>107</v>
      </c>
      <c r="C89" t="s">
        <v>108</v>
      </c>
      <c r="D89" t="s">
        <v>304</v>
      </c>
      <c r="E89" s="1" t="s">
        <v>305</v>
      </c>
      <c r="F89" t="s">
        <v>45</v>
      </c>
      <c r="G89" s="2">
        <v>3443</v>
      </c>
      <c r="H89" t="s">
        <v>55</v>
      </c>
      <c r="I89" s="3">
        <v>3.6999999999999998E-2</v>
      </c>
      <c r="J89" s="2">
        <v>32621</v>
      </c>
    </row>
    <row r="90" spans="1:10" x14ac:dyDescent="0.3">
      <c r="A90" t="s">
        <v>306</v>
      </c>
      <c r="B90" t="s">
        <v>128</v>
      </c>
      <c r="C90" t="s">
        <v>108</v>
      </c>
      <c r="D90" t="s">
        <v>307</v>
      </c>
      <c r="E90" s="1" t="s">
        <v>308</v>
      </c>
      <c r="F90" t="s">
        <v>15</v>
      </c>
      <c r="G90" s="2">
        <v>5239</v>
      </c>
      <c r="H90" t="s">
        <v>23</v>
      </c>
      <c r="I90" s="3">
        <v>6.8599999999999994E-2</v>
      </c>
      <c r="J90" s="2">
        <v>42684</v>
      </c>
    </row>
    <row r="91" spans="1:10" x14ac:dyDescent="0.3">
      <c r="A91" t="s">
        <v>309</v>
      </c>
      <c r="B91" t="s">
        <v>34</v>
      </c>
      <c r="C91" t="s">
        <v>19</v>
      </c>
      <c r="D91" t="s">
        <v>310</v>
      </c>
      <c r="E91" s="1" t="s">
        <v>311</v>
      </c>
      <c r="F91" t="s">
        <v>22</v>
      </c>
      <c r="G91" s="2">
        <v>2747</v>
      </c>
      <c r="H91" t="s">
        <v>23</v>
      </c>
      <c r="I91" s="3">
        <v>4.3299999999999998E-2</v>
      </c>
      <c r="J91" s="2">
        <v>47281</v>
      </c>
    </row>
    <row r="92" spans="1:10" x14ac:dyDescent="0.3">
      <c r="A92" t="s">
        <v>312</v>
      </c>
      <c r="B92" t="s">
        <v>112</v>
      </c>
      <c r="C92" t="s">
        <v>66</v>
      </c>
      <c r="D92" t="s">
        <v>313</v>
      </c>
      <c r="E92" s="1" t="s">
        <v>314</v>
      </c>
      <c r="F92" t="s">
        <v>93</v>
      </c>
      <c r="G92" s="2">
        <v>8837</v>
      </c>
      <c r="H92" t="s">
        <v>23</v>
      </c>
      <c r="I92" s="3">
        <v>3.2099999999999997E-2</v>
      </c>
      <c r="J92" s="2">
        <v>53578</v>
      </c>
    </row>
    <row r="93" spans="1:10" x14ac:dyDescent="0.3">
      <c r="A93" t="s">
        <v>315</v>
      </c>
      <c r="B93" t="s">
        <v>107</v>
      </c>
      <c r="C93" t="s">
        <v>108</v>
      </c>
      <c r="D93" t="s">
        <v>316</v>
      </c>
      <c r="E93" s="1" t="s">
        <v>317</v>
      </c>
      <c r="F93" t="s">
        <v>63</v>
      </c>
      <c r="G93" s="2">
        <v>3843</v>
      </c>
      <c r="H93" t="s">
        <v>55</v>
      </c>
      <c r="I93" s="3">
        <v>4.2599999999999999E-2</v>
      </c>
      <c r="J93" s="2">
        <v>53483</v>
      </c>
    </row>
    <row r="94" spans="1:10" x14ac:dyDescent="0.3">
      <c r="A94" t="s">
        <v>318</v>
      </c>
      <c r="B94" t="s">
        <v>90</v>
      </c>
      <c r="C94" t="s">
        <v>80</v>
      </c>
      <c r="D94" t="s">
        <v>319</v>
      </c>
      <c r="E94" s="1" t="s">
        <v>231</v>
      </c>
      <c r="F94" t="s">
        <v>45</v>
      </c>
      <c r="G94" s="2">
        <v>1868</v>
      </c>
      <c r="H94" t="s">
        <v>23</v>
      </c>
      <c r="I94" s="3">
        <v>3.39E-2</v>
      </c>
      <c r="J94" s="2">
        <v>27587</v>
      </c>
    </row>
    <row r="95" spans="1:10" x14ac:dyDescent="0.3">
      <c r="A95" t="s">
        <v>320</v>
      </c>
      <c r="B95" t="s">
        <v>42</v>
      </c>
      <c r="C95" t="s">
        <v>12</v>
      </c>
      <c r="D95" t="s">
        <v>321</v>
      </c>
      <c r="E95" s="1" t="s">
        <v>322</v>
      </c>
      <c r="F95" t="s">
        <v>32</v>
      </c>
      <c r="G95" s="2">
        <v>2106</v>
      </c>
      <c r="H95" t="s">
        <v>23</v>
      </c>
      <c r="I95" s="3">
        <v>4.3400000000000001E-2</v>
      </c>
      <c r="J95" s="2">
        <v>30070</v>
      </c>
    </row>
    <row r="96" spans="1:10" x14ac:dyDescent="0.3">
      <c r="A96" t="s">
        <v>323</v>
      </c>
      <c r="B96" t="s">
        <v>18</v>
      </c>
      <c r="C96" t="s">
        <v>19</v>
      </c>
      <c r="D96" t="s">
        <v>324</v>
      </c>
      <c r="E96" s="1" t="s">
        <v>325</v>
      </c>
      <c r="F96" t="s">
        <v>32</v>
      </c>
      <c r="G96" s="2">
        <v>1513</v>
      </c>
      <c r="H96" t="s">
        <v>28</v>
      </c>
      <c r="I96" s="3">
        <v>5.6300000000000003E-2</v>
      </c>
      <c r="J96" s="2">
        <v>41762</v>
      </c>
    </row>
    <row r="97" spans="1:10" x14ac:dyDescent="0.3">
      <c r="A97" t="s">
        <v>326</v>
      </c>
      <c r="B97" t="s">
        <v>107</v>
      </c>
      <c r="C97" t="s">
        <v>108</v>
      </c>
      <c r="D97" t="s">
        <v>327</v>
      </c>
      <c r="E97" s="1" t="s">
        <v>328</v>
      </c>
      <c r="F97" t="s">
        <v>171</v>
      </c>
      <c r="G97" s="2">
        <v>5629</v>
      </c>
      <c r="H97" t="s">
        <v>28</v>
      </c>
      <c r="I97" s="3">
        <v>4.5699999999999998E-2</v>
      </c>
      <c r="J97" s="2">
        <v>47573</v>
      </c>
    </row>
    <row r="98" spans="1:10" x14ac:dyDescent="0.3">
      <c r="A98" t="s">
        <v>329</v>
      </c>
      <c r="B98" t="s">
        <v>42</v>
      </c>
      <c r="C98" t="s">
        <v>12</v>
      </c>
      <c r="D98" t="s">
        <v>330</v>
      </c>
      <c r="E98" s="1" t="s">
        <v>331</v>
      </c>
      <c r="F98" t="s">
        <v>171</v>
      </c>
      <c r="G98" s="2">
        <v>4950</v>
      </c>
      <c r="H98" t="s">
        <v>28</v>
      </c>
      <c r="I98" s="3">
        <v>5.62E-2</v>
      </c>
      <c r="J98" s="2">
        <v>29507</v>
      </c>
    </row>
    <row r="99" spans="1:10" x14ac:dyDescent="0.3">
      <c r="A99" t="s">
        <v>332</v>
      </c>
      <c r="B99" t="s">
        <v>65</v>
      </c>
      <c r="C99" t="s">
        <v>66</v>
      </c>
      <c r="D99" t="s">
        <v>333</v>
      </c>
      <c r="E99" s="1" t="s">
        <v>334</v>
      </c>
      <c r="F99" t="s">
        <v>22</v>
      </c>
      <c r="G99" s="2">
        <v>2785</v>
      </c>
      <c r="H99" t="s">
        <v>55</v>
      </c>
      <c r="I99" s="3">
        <v>1.6299999999999999E-2</v>
      </c>
      <c r="J99" s="2">
        <v>53908</v>
      </c>
    </row>
    <row r="100" spans="1:10" x14ac:dyDescent="0.3">
      <c r="A100" t="s">
        <v>335</v>
      </c>
      <c r="B100" t="s">
        <v>128</v>
      </c>
      <c r="C100" t="s">
        <v>108</v>
      </c>
      <c r="D100" t="s">
        <v>336</v>
      </c>
      <c r="E100" s="1" t="s">
        <v>337</v>
      </c>
      <c r="F100" t="s">
        <v>22</v>
      </c>
      <c r="G100" s="2">
        <v>6118</v>
      </c>
      <c r="H100" t="s">
        <v>55</v>
      </c>
      <c r="I100" s="3">
        <v>2.0400000000000001E-2</v>
      </c>
      <c r="J100" s="2">
        <v>32861</v>
      </c>
    </row>
    <row r="101" spans="1:10" x14ac:dyDescent="0.3">
      <c r="A101" t="s">
        <v>338</v>
      </c>
      <c r="B101" t="s">
        <v>25</v>
      </c>
      <c r="C101" t="s">
        <v>12</v>
      </c>
      <c r="D101" t="s">
        <v>339</v>
      </c>
      <c r="E101" s="1" t="s">
        <v>340</v>
      </c>
      <c r="F101" t="s">
        <v>15</v>
      </c>
      <c r="G101" s="2">
        <v>4851</v>
      </c>
      <c r="H101" t="s">
        <v>23</v>
      </c>
      <c r="I101" s="3">
        <v>3.1199999999999999E-2</v>
      </c>
      <c r="J101" s="2">
        <v>41601</v>
      </c>
    </row>
    <row r="102" spans="1:10" x14ac:dyDescent="0.3">
      <c r="A102" t="s">
        <v>341</v>
      </c>
      <c r="B102" t="s">
        <v>11</v>
      </c>
      <c r="C102" t="s">
        <v>12</v>
      </c>
      <c r="D102" t="s">
        <v>342</v>
      </c>
      <c r="E102" s="1" t="s">
        <v>343</v>
      </c>
      <c r="F102" t="s">
        <v>63</v>
      </c>
      <c r="G102" s="2">
        <v>6474</v>
      </c>
      <c r="H102" t="s">
        <v>55</v>
      </c>
      <c r="I102" s="3">
        <v>8.2000000000000007E-3</v>
      </c>
      <c r="J102" s="2">
        <v>54338</v>
      </c>
    </row>
    <row r="103" spans="1:10" x14ac:dyDescent="0.3">
      <c r="A103" t="s">
        <v>344</v>
      </c>
      <c r="B103" t="s">
        <v>18</v>
      </c>
      <c r="C103" t="s">
        <v>19</v>
      </c>
      <c r="D103" t="s">
        <v>345</v>
      </c>
      <c r="E103" s="1" t="s">
        <v>346</v>
      </c>
      <c r="F103" t="s">
        <v>22</v>
      </c>
      <c r="G103" s="2">
        <v>3748</v>
      </c>
      <c r="H103" t="s">
        <v>16</v>
      </c>
      <c r="I103" s="3">
        <v>3.0099999999999998E-2</v>
      </c>
      <c r="J103" s="2">
        <v>54032</v>
      </c>
    </row>
    <row r="104" spans="1:10" x14ac:dyDescent="0.3">
      <c r="A104" t="s">
        <v>347</v>
      </c>
      <c r="B104" t="s">
        <v>42</v>
      </c>
      <c r="C104" t="s">
        <v>12</v>
      </c>
      <c r="D104" t="s">
        <v>348</v>
      </c>
      <c r="E104" s="1" t="s">
        <v>349</v>
      </c>
      <c r="F104" t="s">
        <v>51</v>
      </c>
      <c r="G104" s="2">
        <v>9607</v>
      </c>
      <c r="H104" t="s">
        <v>55</v>
      </c>
      <c r="I104" s="3">
        <v>7.85E-2</v>
      </c>
      <c r="J104" s="2">
        <v>57334</v>
      </c>
    </row>
    <row r="105" spans="1:10" x14ac:dyDescent="0.3">
      <c r="A105" t="s">
        <v>350</v>
      </c>
      <c r="B105" t="s">
        <v>47</v>
      </c>
      <c r="C105" t="s">
        <v>48</v>
      </c>
      <c r="D105" t="s">
        <v>351</v>
      </c>
      <c r="E105" s="1" t="s">
        <v>352</v>
      </c>
      <c r="F105" t="s">
        <v>93</v>
      </c>
      <c r="G105" s="2">
        <v>8572</v>
      </c>
      <c r="H105" t="s">
        <v>28</v>
      </c>
      <c r="I105" s="3">
        <v>5.79E-2</v>
      </c>
      <c r="J105" s="2">
        <v>58757</v>
      </c>
    </row>
    <row r="106" spans="1:10" x14ac:dyDescent="0.3">
      <c r="A106" t="s">
        <v>353</v>
      </c>
      <c r="B106" t="s">
        <v>57</v>
      </c>
      <c r="C106" t="s">
        <v>48</v>
      </c>
      <c r="D106" t="s">
        <v>354</v>
      </c>
      <c r="E106" s="1" t="s">
        <v>355</v>
      </c>
      <c r="F106" t="s">
        <v>15</v>
      </c>
      <c r="G106" s="2">
        <v>8326</v>
      </c>
      <c r="H106" t="s">
        <v>23</v>
      </c>
      <c r="I106" s="3">
        <v>7.2800000000000004E-2</v>
      </c>
      <c r="J106" s="2">
        <v>32861</v>
      </c>
    </row>
    <row r="107" spans="1:10" x14ac:dyDescent="0.3">
      <c r="A107" t="s">
        <v>356</v>
      </c>
      <c r="B107" t="s">
        <v>34</v>
      </c>
      <c r="C107" t="s">
        <v>19</v>
      </c>
      <c r="D107" t="s">
        <v>357</v>
      </c>
      <c r="E107" s="1" t="s">
        <v>302</v>
      </c>
      <c r="F107" t="s">
        <v>45</v>
      </c>
      <c r="G107" s="2">
        <v>7015</v>
      </c>
      <c r="H107" t="s">
        <v>16</v>
      </c>
      <c r="I107" s="3">
        <v>1.6799999999999999E-2</v>
      </c>
      <c r="J107" s="2">
        <v>46291</v>
      </c>
    </row>
    <row r="108" spans="1:10" x14ac:dyDescent="0.3">
      <c r="A108" t="s">
        <v>358</v>
      </c>
      <c r="B108" t="s">
        <v>25</v>
      </c>
      <c r="C108" t="s">
        <v>12</v>
      </c>
      <c r="D108" t="s">
        <v>359</v>
      </c>
      <c r="E108" s="1" t="s">
        <v>360</v>
      </c>
      <c r="F108" t="s">
        <v>93</v>
      </c>
      <c r="G108" s="2">
        <v>2267</v>
      </c>
      <c r="H108" t="s">
        <v>23</v>
      </c>
      <c r="I108" s="3">
        <v>6.0199999999999997E-2</v>
      </c>
      <c r="J108" s="2">
        <v>32303</v>
      </c>
    </row>
    <row r="109" spans="1:10" x14ac:dyDescent="0.3">
      <c r="A109" t="s">
        <v>361</v>
      </c>
      <c r="B109" t="s">
        <v>165</v>
      </c>
      <c r="C109" t="s">
        <v>48</v>
      </c>
      <c r="D109" t="s">
        <v>362</v>
      </c>
      <c r="E109" s="1" t="s">
        <v>363</v>
      </c>
      <c r="F109" t="s">
        <v>63</v>
      </c>
      <c r="G109" s="2">
        <v>5638</v>
      </c>
      <c r="H109" t="s">
        <v>28</v>
      </c>
      <c r="I109" s="3">
        <v>7.0000000000000001E-3</v>
      </c>
      <c r="J109" s="2">
        <v>39266</v>
      </c>
    </row>
    <row r="110" spans="1:10" x14ac:dyDescent="0.3">
      <c r="A110" t="s">
        <v>364</v>
      </c>
      <c r="B110" t="s">
        <v>34</v>
      </c>
      <c r="C110" t="s">
        <v>19</v>
      </c>
      <c r="D110" t="s">
        <v>365</v>
      </c>
      <c r="E110" s="1" t="s">
        <v>366</v>
      </c>
      <c r="F110" t="s">
        <v>51</v>
      </c>
      <c r="G110" s="2">
        <v>2073</v>
      </c>
      <c r="H110" t="s">
        <v>16</v>
      </c>
      <c r="I110" s="3">
        <v>9.2999999999999992E-3</v>
      </c>
      <c r="J110" s="2">
        <v>32148</v>
      </c>
    </row>
    <row r="111" spans="1:10" x14ac:dyDescent="0.3">
      <c r="A111" t="s">
        <v>367</v>
      </c>
      <c r="B111" t="s">
        <v>25</v>
      </c>
      <c r="C111" t="s">
        <v>12</v>
      </c>
      <c r="D111" t="s">
        <v>368</v>
      </c>
      <c r="E111" s="1" t="s">
        <v>369</v>
      </c>
      <c r="F111" t="s">
        <v>171</v>
      </c>
      <c r="G111" s="2">
        <v>5561</v>
      </c>
      <c r="H111" t="s">
        <v>55</v>
      </c>
      <c r="I111" s="3">
        <v>2.8500000000000001E-2</v>
      </c>
      <c r="J111" s="2">
        <v>50587</v>
      </c>
    </row>
    <row r="112" spans="1:10" x14ac:dyDescent="0.3">
      <c r="A112" t="s">
        <v>370</v>
      </c>
      <c r="B112" t="s">
        <v>18</v>
      </c>
      <c r="C112" t="s">
        <v>19</v>
      </c>
      <c r="D112" t="s">
        <v>371</v>
      </c>
      <c r="E112" s="1" t="s">
        <v>372</v>
      </c>
      <c r="F112" t="s">
        <v>51</v>
      </c>
      <c r="G112" s="2">
        <v>7388</v>
      </c>
      <c r="H112" t="s">
        <v>16</v>
      </c>
      <c r="I112" s="3">
        <v>2.41E-2</v>
      </c>
      <c r="J112" s="2">
        <v>31762</v>
      </c>
    </row>
    <row r="113" spans="1:10" x14ac:dyDescent="0.3">
      <c r="A113" t="s">
        <v>373</v>
      </c>
      <c r="B113" t="s">
        <v>11</v>
      </c>
      <c r="C113" t="s">
        <v>12</v>
      </c>
      <c r="D113" t="s">
        <v>374</v>
      </c>
      <c r="E113" s="1" t="s">
        <v>375</v>
      </c>
      <c r="F113" t="s">
        <v>171</v>
      </c>
      <c r="G113" s="2">
        <v>5039</v>
      </c>
      <c r="H113" t="s">
        <v>28</v>
      </c>
      <c r="I113" s="3">
        <v>3.9300000000000002E-2</v>
      </c>
      <c r="J113" s="2">
        <v>49219</v>
      </c>
    </row>
    <row r="114" spans="1:10" x14ac:dyDescent="0.3">
      <c r="A114" t="s">
        <v>376</v>
      </c>
      <c r="B114" t="s">
        <v>18</v>
      </c>
      <c r="C114" t="s">
        <v>19</v>
      </c>
      <c r="D114" t="s">
        <v>377</v>
      </c>
      <c r="E114" s="1" t="s">
        <v>378</v>
      </c>
      <c r="F114" t="s">
        <v>22</v>
      </c>
      <c r="G114" s="2">
        <v>4253</v>
      </c>
      <c r="H114" t="s">
        <v>16</v>
      </c>
      <c r="I114" s="3">
        <v>7.9200000000000007E-2</v>
      </c>
      <c r="J114" s="2">
        <v>49456</v>
      </c>
    </row>
    <row r="115" spans="1:10" x14ac:dyDescent="0.3">
      <c r="A115" t="s">
        <v>379</v>
      </c>
      <c r="B115" t="s">
        <v>79</v>
      </c>
      <c r="C115" t="s">
        <v>80</v>
      </c>
      <c r="D115" t="s">
        <v>380</v>
      </c>
      <c r="E115" s="1" t="s">
        <v>381</v>
      </c>
      <c r="F115" t="s">
        <v>93</v>
      </c>
      <c r="G115" s="2">
        <v>8836</v>
      </c>
      <c r="H115" t="s">
        <v>16</v>
      </c>
      <c r="I115" s="3">
        <v>1.6E-2</v>
      </c>
      <c r="J115" s="2">
        <v>55021</v>
      </c>
    </row>
    <row r="116" spans="1:10" x14ac:dyDescent="0.3">
      <c r="A116" t="s">
        <v>382</v>
      </c>
      <c r="B116" t="s">
        <v>57</v>
      </c>
      <c r="C116" t="s">
        <v>48</v>
      </c>
      <c r="D116" t="s">
        <v>383</v>
      </c>
      <c r="E116" s="1" t="s">
        <v>384</v>
      </c>
      <c r="F116" t="s">
        <v>51</v>
      </c>
      <c r="G116" s="2">
        <v>2683</v>
      </c>
      <c r="H116" t="s">
        <v>23</v>
      </c>
      <c r="I116" s="3">
        <v>4.87E-2</v>
      </c>
      <c r="J116" s="2">
        <v>29225</v>
      </c>
    </row>
    <row r="117" spans="1:10" x14ac:dyDescent="0.3">
      <c r="A117" t="s">
        <v>385</v>
      </c>
      <c r="B117" t="s">
        <v>274</v>
      </c>
      <c r="C117" t="s">
        <v>80</v>
      </c>
      <c r="D117" t="s">
        <v>386</v>
      </c>
      <c r="E117" s="1" t="s">
        <v>387</v>
      </c>
      <c r="F117" t="s">
        <v>32</v>
      </c>
      <c r="G117" s="2">
        <v>4909</v>
      </c>
      <c r="H117" t="s">
        <v>16</v>
      </c>
      <c r="I117" s="3">
        <v>2.7900000000000001E-2</v>
      </c>
      <c r="J117" s="2">
        <v>31642</v>
      </c>
    </row>
    <row r="118" spans="1:10" x14ac:dyDescent="0.3">
      <c r="A118" t="s">
        <v>388</v>
      </c>
      <c r="B118" t="s">
        <v>90</v>
      </c>
      <c r="C118" t="s">
        <v>80</v>
      </c>
      <c r="D118" t="s">
        <v>389</v>
      </c>
      <c r="E118" s="1" t="s">
        <v>390</v>
      </c>
      <c r="F118" t="s">
        <v>63</v>
      </c>
      <c r="G118" s="2">
        <v>2656</v>
      </c>
      <c r="H118" t="s">
        <v>55</v>
      </c>
      <c r="I118" s="3">
        <v>4.2700000000000002E-2</v>
      </c>
      <c r="J118" s="2">
        <v>48015</v>
      </c>
    </row>
    <row r="119" spans="1:10" x14ac:dyDescent="0.3">
      <c r="A119" t="s">
        <v>391</v>
      </c>
      <c r="B119" t="s">
        <v>57</v>
      </c>
      <c r="C119" t="s">
        <v>48</v>
      </c>
      <c r="D119" t="s">
        <v>392</v>
      </c>
      <c r="E119" s="1" t="s">
        <v>393</v>
      </c>
      <c r="F119" t="s">
        <v>51</v>
      </c>
      <c r="G119" s="2">
        <v>9905</v>
      </c>
      <c r="H119" t="s">
        <v>23</v>
      </c>
      <c r="I119" s="3">
        <v>3.9300000000000002E-2</v>
      </c>
      <c r="J119" s="2">
        <v>32042</v>
      </c>
    </row>
    <row r="120" spans="1:10" x14ac:dyDescent="0.3">
      <c r="A120" t="s">
        <v>394</v>
      </c>
      <c r="B120" t="s">
        <v>65</v>
      </c>
      <c r="C120" t="s">
        <v>66</v>
      </c>
      <c r="D120" t="s">
        <v>395</v>
      </c>
      <c r="E120" s="1" t="s">
        <v>396</v>
      </c>
      <c r="F120" t="s">
        <v>93</v>
      </c>
      <c r="G120" s="2">
        <v>9812</v>
      </c>
      <c r="H120" t="s">
        <v>16</v>
      </c>
      <c r="I120" s="3">
        <v>5.6399999999999999E-2</v>
      </c>
      <c r="J120" s="2">
        <v>43364</v>
      </c>
    </row>
    <row r="121" spans="1:10" x14ac:dyDescent="0.3">
      <c r="A121" t="s">
        <v>397</v>
      </c>
      <c r="B121" t="s">
        <v>112</v>
      </c>
      <c r="C121" t="s">
        <v>66</v>
      </c>
      <c r="D121" t="s">
        <v>398</v>
      </c>
      <c r="E121" s="1" t="s">
        <v>399</v>
      </c>
      <c r="F121" t="s">
        <v>51</v>
      </c>
      <c r="G121" s="2">
        <v>6281</v>
      </c>
      <c r="H121" t="s">
        <v>55</v>
      </c>
      <c r="I121" s="3">
        <v>2.7E-2</v>
      </c>
      <c r="J121" s="2">
        <v>54210</v>
      </c>
    </row>
    <row r="122" spans="1:10" x14ac:dyDescent="0.3">
      <c r="A122" t="s">
        <v>400</v>
      </c>
      <c r="B122" t="s">
        <v>90</v>
      </c>
      <c r="C122" t="s">
        <v>80</v>
      </c>
      <c r="D122" t="s">
        <v>401</v>
      </c>
      <c r="E122" s="1" t="s">
        <v>402</v>
      </c>
      <c r="F122" t="s">
        <v>63</v>
      </c>
      <c r="G122" s="2">
        <v>9519</v>
      </c>
      <c r="H122" t="s">
        <v>28</v>
      </c>
      <c r="I122" s="3">
        <v>4.7E-2</v>
      </c>
      <c r="J122" s="2">
        <v>55578</v>
      </c>
    </row>
    <row r="123" spans="1:10" x14ac:dyDescent="0.3">
      <c r="A123" t="s">
        <v>403</v>
      </c>
      <c r="B123" t="s">
        <v>194</v>
      </c>
      <c r="C123" t="s">
        <v>108</v>
      </c>
      <c r="D123" t="s">
        <v>404</v>
      </c>
      <c r="E123" s="1" t="s">
        <v>405</v>
      </c>
      <c r="F123" t="s">
        <v>45</v>
      </c>
      <c r="G123" s="2">
        <v>5519</v>
      </c>
      <c r="H123" t="s">
        <v>55</v>
      </c>
      <c r="I123" s="3">
        <v>7.3599999999999999E-2</v>
      </c>
      <c r="J123" s="2">
        <v>41154</v>
      </c>
    </row>
    <row r="124" spans="1:10" x14ac:dyDescent="0.3">
      <c r="A124" t="s">
        <v>406</v>
      </c>
      <c r="B124" t="s">
        <v>42</v>
      </c>
      <c r="C124" t="s">
        <v>12</v>
      </c>
      <c r="D124" t="s">
        <v>407</v>
      </c>
      <c r="E124" s="1" t="s">
        <v>408</v>
      </c>
      <c r="F124" t="s">
        <v>32</v>
      </c>
      <c r="G124" s="2">
        <v>9487</v>
      </c>
      <c r="H124" t="s">
        <v>16</v>
      </c>
      <c r="I124" s="3">
        <v>3.1800000000000002E-2</v>
      </c>
      <c r="J124" s="2">
        <v>38200</v>
      </c>
    </row>
    <row r="125" spans="1:10" x14ac:dyDescent="0.3">
      <c r="A125" t="s">
        <v>409</v>
      </c>
      <c r="B125" t="s">
        <v>34</v>
      </c>
      <c r="C125" t="s">
        <v>19</v>
      </c>
      <c r="D125" t="s">
        <v>410</v>
      </c>
      <c r="E125" s="1" t="s">
        <v>411</v>
      </c>
      <c r="F125" t="s">
        <v>22</v>
      </c>
      <c r="G125" s="2">
        <v>3983</v>
      </c>
      <c r="H125" t="s">
        <v>23</v>
      </c>
      <c r="I125" s="3">
        <v>4.0899999999999999E-2</v>
      </c>
      <c r="J125" s="2">
        <v>27523</v>
      </c>
    </row>
    <row r="126" spans="1:10" x14ac:dyDescent="0.3">
      <c r="A126" t="s">
        <v>412</v>
      </c>
      <c r="B126" t="s">
        <v>65</v>
      </c>
      <c r="C126" t="s">
        <v>66</v>
      </c>
      <c r="D126" t="s">
        <v>413</v>
      </c>
      <c r="E126" s="1" t="s">
        <v>414</v>
      </c>
      <c r="F126" t="s">
        <v>32</v>
      </c>
      <c r="G126" s="2">
        <v>4839</v>
      </c>
      <c r="H126" t="s">
        <v>16</v>
      </c>
      <c r="I126" s="3">
        <v>1.3299999999999999E-2</v>
      </c>
      <c r="J126" s="2">
        <v>38038</v>
      </c>
    </row>
    <row r="127" spans="1:10" x14ac:dyDescent="0.3">
      <c r="A127" t="s">
        <v>415</v>
      </c>
      <c r="B127" t="s">
        <v>165</v>
      </c>
      <c r="C127" t="s">
        <v>48</v>
      </c>
      <c r="D127" t="s">
        <v>416</v>
      </c>
      <c r="E127" s="1" t="s">
        <v>417</v>
      </c>
      <c r="F127" t="s">
        <v>51</v>
      </c>
      <c r="G127" s="2">
        <v>2260</v>
      </c>
      <c r="H127" t="s">
        <v>16</v>
      </c>
      <c r="I127" s="3">
        <v>5.1799999999999999E-2</v>
      </c>
      <c r="J127" s="2">
        <v>42278</v>
      </c>
    </row>
    <row r="128" spans="1:10" x14ac:dyDescent="0.3">
      <c r="A128" t="s">
        <v>418</v>
      </c>
      <c r="B128" t="s">
        <v>90</v>
      </c>
      <c r="C128" t="s">
        <v>80</v>
      </c>
      <c r="D128" t="s">
        <v>419</v>
      </c>
      <c r="E128" s="1" t="s">
        <v>420</v>
      </c>
      <c r="F128" t="s">
        <v>22</v>
      </c>
      <c r="G128" s="2">
        <v>9362</v>
      </c>
      <c r="H128" t="s">
        <v>55</v>
      </c>
      <c r="I128" s="3">
        <v>1.95E-2</v>
      </c>
      <c r="J128" s="2">
        <v>46115</v>
      </c>
    </row>
    <row r="129" spans="1:10" x14ac:dyDescent="0.3">
      <c r="A129" t="s">
        <v>421</v>
      </c>
      <c r="B129" t="s">
        <v>57</v>
      </c>
      <c r="C129" t="s">
        <v>48</v>
      </c>
      <c r="D129" t="s">
        <v>422</v>
      </c>
      <c r="E129" s="1" t="s">
        <v>423</v>
      </c>
      <c r="F129" t="s">
        <v>15</v>
      </c>
      <c r="G129" s="2">
        <v>4807</v>
      </c>
      <c r="H129" t="s">
        <v>55</v>
      </c>
      <c r="I129" s="3">
        <v>5.6899999999999999E-2</v>
      </c>
      <c r="J129" s="2">
        <v>38123</v>
      </c>
    </row>
    <row r="130" spans="1:10" x14ac:dyDescent="0.3">
      <c r="A130" t="s">
        <v>424</v>
      </c>
      <c r="B130" t="s">
        <v>79</v>
      </c>
      <c r="C130" t="s">
        <v>80</v>
      </c>
      <c r="D130" t="s">
        <v>425</v>
      </c>
      <c r="E130" s="1" t="s">
        <v>426</v>
      </c>
      <c r="F130" t="s">
        <v>63</v>
      </c>
      <c r="G130" s="2">
        <v>7119</v>
      </c>
      <c r="H130" t="s">
        <v>23</v>
      </c>
      <c r="I130" s="3">
        <v>5.8999999999999997E-2</v>
      </c>
      <c r="J130" s="2">
        <v>41502</v>
      </c>
    </row>
    <row r="131" spans="1:10" x14ac:dyDescent="0.3">
      <c r="A131" t="s">
        <v>427</v>
      </c>
      <c r="B131" t="s">
        <v>90</v>
      </c>
      <c r="C131" t="s">
        <v>80</v>
      </c>
      <c r="D131" t="s">
        <v>428</v>
      </c>
      <c r="E131" s="1" t="s">
        <v>429</v>
      </c>
      <c r="F131" t="s">
        <v>51</v>
      </c>
      <c r="G131" s="2">
        <v>5476</v>
      </c>
      <c r="H131" t="s">
        <v>55</v>
      </c>
      <c r="I131" s="3">
        <v>6.4600000000000005E-2</v>
      </c>
      <c r="J131" s="2">
        <v>37999</v>
      </c>
    </row>
    <row r="132" spans="1:10" x14ac:dyDescent="0.3">
      <c r="A132" t="s">
        <v>430</v>
      </c>
      <c r="B132" t="s">
        <v>34</v>
      </c>
      <c r="C132" t="s">
        <v>19</v>
      </c>
      <c r="D132" t="s">
        <v>431</v>
      </c>
      <c r="E132" s="1" t="s">
        <v>102</v>
      </c>
      <c r="F132" t="s">
        <v>171</v>
      </c>
      <c r="G132" s="2">
        <v>3010</v>
      </c>
      <c r="H132" t="s">
        <v>28</v>
      </c>
      <c r="I132" s="3">
        <v>4.9599999999999998E-2</v>
      </c>
      <c r="J132" s="2">
        <v>37651</v>
      </c>
    </row>
    <row r="133" spans="1:10" x14ac:dyDescent="0.3">
      <c r="A133" t="s">
        <v>432</v>
      </c>
      <c r="B133" t="s">
        <v>128</v>
      </c>
      <c r="C133" t="s">
        <v>108</v>
      </c>
      <c r="D133" t="s">
        <v>433</v>
      </c>
      <c r="E133" s="1" t="s">
        <v>434</v>
      </c>
      <c r="F133" t="s">
        <v>45</v>
      </c>
      <c r="G133" s="2">
        <v>9392</v>
      </c>
      <c r="H133" t="s">
        <v>16</v>
      </c>
      <c r="I133" s="3">
        <v>3.5999999999999997E-2</v>
      </c>
      <c r="J133" s="2">
        <v>46000</v>
      </c>
    </row>
    <row r="134" spans="1:10" x14ac:dyDescent="0.3">
      <c r="A134" t="s">
        <v>435</v>
      </c>
      <c r="B134" t="s">
        <v>11</v>
      </c>
      <c r="C134" t="s">
        <v>12</v>
      </c>
      <c r="D134" t="s">
        <v>436</v>
      </c>
      <c r="E134" s="1" t="s">
        <v>437</v>
      </c>
      <c r="F134" t="s">
        <v>93</v>
      </c>
      <c r="G134" s="2">
        <v>4275</v>
      </c>
      <c r="H134" t="s">
        <v>28</v>
      </c>
      <c r="I134" s="3">
        <v>2.4799999999999999E-2</v>
      </c>
      <c r="J134" s="2">
        <v>28643</v>
      </c>
    </row>
    <row r="135" spans="1:10" x14ac:dyDescent="0.3">
      <c r="A135" t="s">
        <v>438</v>
      </c>
      <c r="B135" t="s">
        <v>47</v>
      </c>
      <c r="C135" t="s">
        <v>48</v>
      </c>
      <c r="D135" t="s">
        <v>439</v>
      </c>
      <c r="E135" s="1" t="s">
        <v>440</v>
      </c>
      <c r="F135" t="s">
        <v>45</v>
      </c>
      <c r="G135" s="2">
        <v>9621</v>
      </c>
      <c r="H135" t="s">
        <v>55</v>
      </c>
      <c r="I135" s="3">
        <v>7.6300000000000007E-2</v>
      </c>
      <c r="J135" s="2">
        <v>41050</v>
      </c>
    </row>
    <row r="136" spans="1:10" x14ac:dyDescent="0.3">
      <c r="A136" t="s">
        <v>441</v>
      </c>
      <c r="B136" t="s">
        <v>34</v>
      </c>
      <c r="C136" t="s">
        <v>19</v>
      </c>
      <c r="D136" t="s">
        <v>442</v>
      </c>
      <c r="E136" s="1" t="s">
        <v>443</v>
      </c>
      <c r="F136" t="s">
        <v>22</v>
      </c>
      <c r="G136" s="2">
        <v>4585</v>
      </c>
      <c r="H136" t="s">
        <v>28</v>
      </c>
      <c r="I136" s="3">
        <v>6.6500000000000004E-2</v>
      </c>
      <c r="J136" s="2">
        <v>30557</v>
      </c>
    </row>
    <row r="137" spans="1:10" x14ac:dyDescent="0.3">
      <c r="A137" t="s">
        <v>444</v>
      </c>
      <c r="B137" t="s">
        <v>107</v>
      </c>
      <c r="C137" t="s">
        <v>108</v>
      </c>
      <c r="D137" t="s">
        <v>445</v>
      </c>
      <c r="E137" s="1" t="s">
        <v>446</v>
      </c>
      <c r="F137" t="s">
        <v>32</v>
      </c>
      <c r="G137" s="2">
        <v>3622</v>
      </c>
      <c r="H137" t="s">
        <v>23</v>
      </c>
      <c r="I137" s="3">
        <v>2.5499999999999998E-2</v>
      </c>
      <c r="J137" s="2">
        <v>36198</v>
      </c>
    </row>
    <row r="138" spans="1:10" x14ac:dyDescent="0.3">
      <c r="A138" t="s">
        <v>447</v>
      </c>
      <c r="B138" t="s">
        <v>38</v>
      </c>
      <c r="C138" t="s">
        <v>19</v>
      </c>
      <c r="D138" t="s">
        <v>448</v>
      </c>
      <c r="E138" s="1" t="s">
        <v>449</v>
      </c>
      <c r="F138" t="s">
        <v>51</v>
      </c>
      <c r="G138" s="2">
        <v>2576</v>
      </c>
      <c r="H138" t="s">
        <v>55</v>
      </c>
      <c r="I138" s="3">
        <v>3.1699999999999999E-2</v>
      </c>
      <c r="J138" s="2">
        <v>32306</v>
      </c>
    </row>
    <row r="139" spans="1:10" x14ac:dyDescent="0.3">
      <c r="A139" t="s">
        <v>450</v>
      </c>
      <c r="B139" t="s">
        <v>274</v>
      </c>
      <c r="C139" t="s">
        <v>80</v>
      </c>
      <c r="D139" t="s">
        <v>451</v>
      </c>
      <c r="E139" s="1" t="s">
        <v>452</v>
      </c>
      <c r="F139" t="s">
        <v>32</v>
      </c>
      <c r="G139" s="2">
        <v>1628</v>
      </c>
      <c r="H139" t="s">
        <v>16</v>
      </c>
      <c r="I139" s="3">
        <v>3.5700000000000003E-2</v>
      </c>
      <c r="J139" s="2">
        <v>50651</v>
      </c>
    </row>
    <row r="140" spans="1:10" x14ac:dyDescent="0.3">
      <c r="A140" t="s">
        <v>453</v>
      </c>
      <c r="B140" t="s">
        <v>57</v>
      </c>
      <c r="C140" t="s">
        <v>48</v>
      </c>
      <c r="D140" t="s">
        <v>454</v>
      </c>
      <c r="E140" s="1" t="s">
        <v>455</v>
      </c>
      <c r="F140" t="s">
        <v>22</v>
      </c>
      <c r="G140" s="2">
        <v>9796</v>
      </c>
      <c r="H140" t="s">
        <v>16</v>
      </c>
      <c r="I140" s="3">
        <v>4.82E-2</v>
      </c>
      <c r="J140" s="2">
        <v>51094</v>
      </c>
    </row>
    <row r="141" spans="1:10" x14ac:dyDescent="0.3">
      <c r="A141" t="s">
        <v>456</v>
      </c>
      <c r="B141" t="s">
        <v>112</v>
      </c>
      <c r="C141" t="s">
        <v>66</v>
      </c>
      <c r="D141" t="s">
        <v>457</v>
      </c>
      <c r="E141" s="1" t="s">
        <v>458</v>
      </c>
      <c r="F141" t="s">
        <v>63</v>
      </c>
      <c r="G141" s="2">
        <v>1317</v>
      </c>
      <c r="H141" t="s">
        <v>55</v>
      </c>
      <c r="I141" s="3">
        <v>7.9299999999999995E-2</v>
      </c>
      <c r="J141" s="2">
        <v>32005</v>
      </c>
    </row>
    <row r="142" spans="1:10" x14ac:dyDescent="0.3">
      <c r="A142" t="s">
        <v>459</v>
      </c>
      <c r="B142" t="s">
        <v>128</v>
      </c>
      <c r="C142" t="s">
        <v>108</v>
      </c>
      <c r="D142" t="s">
        <v>460</v>
      </c>
      <c r="E142" s="1" t="s">
        <v>461</v>
      </c>
      <c r="F142" t="s">
        <v>63</v>
      </c>
      <c r="G142" s="2">
        <v>6070</v>
      </c>
      <c r="H142" t="s">
        <v>16</v>
      </c>
      <c r="I142" s="3">
        <v>3.6200000000000003E-2</v>
      </c>
      <c r="J142" s="2">
        <v>54427</v>
      </c>
    </row>
    <row r="143" spans="1:10" x14ac:dyDescent="0.3">
      <c r="A143" t="s">
        <v>462</v>
      </c>
      <c r="B143" t="s">
        <v>463</v>
      </c>
      <c r="C143" t="s">
        <v>66</v>
      </c>
      <c r="D143" t="s">
        <v>464</v>
      </c>
      <c r="E143" s="1" t="s">
        <v>465</v>
      </c>
      <c r="F143" t="s">
        <v>93</v>
      </c>
      <c r="G143" s="2">
        <v>5427</v>
      </c>
      <c r="H143" t="s">
        <v>55</v>
      </c>
      <c r="I143" s="3">
        <v>3.2500000000000001E-2</v>
      </c>
      <c r="J143" s="2">
        <v>38914</v>
      </c>
    </row>
    <row r="144" spans="1:10" x14ac:dyDescent="0.3">
      <c r="A144" t="s">
        <v>466</v>
      </c>
      <c r="B144" t="s">
        <v>38</v>
      </c>
      <c r="C144" t="s">
        <v>19</v>
      </c>
      <c r="D144" t="s">
        <v>467</v>
      </c>
      <c r="E144" s="1" t="s">
        <v>468</v>
      </c>
      <c r="F144" t="s">
        <v>15</v>
      </c>
      <c r="G144" s="2">
        <v>3333</v>
      </c>
      <c r="H144" t="s">
        <v>55</v>
      </c>
      <c r="I144" s="3">
        <v>3.6200000000000003E-2</v>
      </c>
      <c r="J144" s="2">
        <v>53693</v>
      </c>
    </row>
    <row r="145" spans="1:10" x14ac:dyDescent="0.3">
      <c r="A145" t="s">
        <v>469</v>
      </c>
      <c r="B145" t="s">
        <v>57</v>
      </c>
      <c r="C145" t="s">
        <v>48</v>
      </c>
      <c r="D145" t="s">
        <v>470</v>
      </c>
      <c r="E145" s="1" t="s">
        <v>471</v>
      </c>
      <c r="F145" t="s">
        <v>45</v>
      </c>
      <c r="G145" s="2">
        <v>9700</v>
      </c>
      <c r="H145" t="s">
        <v>28</v>
      </c>
      <c r="I145" s="3">
        <v>6.4199999999999993E-2</v>
      </c>
      <c r="J145" s="2">
        <v>37086</v>
      </c>
    </row>
    <row r="146" spans="1:10" x14ac:dyDescent="0.3">
      <c r="A146" t="s">
        <v>472</v>
      </c>
      <c r="B146" t="s">
        <v>11</v>
      </c>
      <c r="C146" t="s">
        <v>12</v>
      </c>
      <c r="D146" t="s">
        <v>473</v>
      </c>
      <c r="E146" s="1" t="s">
        <v>114</v>
      </c>
      <c r="F146" t="s">
        <v>93</v>
      </c>
      <c r="G146" s="2">
        <v>2108</v>
      </c>
      <c r="H146" t="s">
        <v>23</v>
      </c>
      <c r="I146" s="3">
        <v>3.39E-2</v>
      </c>
      <c r="J146" s="2">
        <v>52192</v>
      </c>
    </row>
    <row r="147" spans="1:10" x14ac:dyDescent="0.3">
      <c r="A147" t="s">
        <v>474</v>
      </c>
      <c r="B147" t="s">
        <v>42</v>
      </c>
      <c r="C147" t="s">
        <v>12</v>
      </c>
      <c r="D147" t="s">
        <v>475</v>
      </c>
      <c r="E147" s="1" t="s">
        <v>476</v>
      </c>
      <c r="F147" t="s">
        <v>45</v>
      </c>
      <c r="G147" s="2">
        <v>3267</v>
      </c>
      <c r="H147" t="s">
        <v>28</v>
      </c>
      <c r="I147" s="3">
        <v>7.7999999999999996E-3</v>
      </c>
      <c r="J147" s="2">
        <v>32770</v>
      </c>
    </row>
    <row r="148" spans="1:10" x14ac:dyDescent="0.3">
      <c r="A148" t="s">
        <v>477</v>
      </c>
      <c r="B148" t="s">
        <v>42</v>
      </c>
      <c r="C148" t="s">
        <v>12</v>
      </c>
      <c r="D148" t="s">
        <v>478</v>
      </c>
      <c r="E148" s="1" t="s">
        <v>479</v>
      </c>
      <c r="F148" t="s">
        <v>171</v>
      </c>
      <c r="G148" s="2">
        <v>7598</v>
      </c>
      <c r="H148" t="s">
        <v>28</v>
      </c>
      <c r="I148" s="3">
        <v>3.3500000000000002E-2</v>
      </c>
      <c r="J148" s="2">
        <v>37193</v>
      </c>
    </row>
    <row r="149" spans="1:10" x14ac:dyDescent="0.3">
      <c r="A149" t="s">
        <v>480</v>
      </c>
      <c r="B149" t="s">
        <v>18</v>
      </c>
      <c r="C149" t="s">
        <v>19</v>
      </c>
      <c r="D149" t="s">
        <v>481</v>
      </c>
      <c r="E149" s="1" t="s">
        <v>482</v>
      </c>
      <c r="F149" t="s">
        <v>51</v>
      </c>
      <c r="G149" s="2">
        <v>4059</v>
      </c>
      <c r="H149" t="s">
        <v>23</v>
      </c>
      <c r="I149" s="3">
        <v>3.8800000000000001E-2</v>
      </c>
      <c r="J149" s="2">
        <v>28658</v>
      </c>
    </row>
    <row r="150" spans="1:10" x14ac:dyDescent="0.3">
      <c r="A150" t="s">
        <v>483</v>
      </c>
      <c r="B150" t="s">
        <v>79</v>
      </c>
      <c r="C150" t="s">
        <v>80</v>
      </c>
      <c r="D150" t="s">
        <v>484</v>
      </c>
      <c r="E150" s="1" t="s">
        <v>485</v>
      </c>
      <c r="F150" t="s">
        <v>15</v>
      </c>
      <c r="G150" s="2">
        <v>5875</v>
      </c>
      <c r="H150" t="s">
        <v>28</v>
      </c>
      <c r="I150" s="3">
        <v>7.5499999999999998E-2</v>
      </c>
      <c r="J150" s="2">
        <v>52570</v>
      </c>
    </row>
    <row r="151" spans="1:10" x14ac:dyDescent="0.3">
      <c r="A151" t="s">
        <v>486</v>
      </c>
      <c r="B151" t="s">
        <v>25</v>
      </c>
      <c r="C151" t="s">
        <v>12</v>
      </c>
      <c r="D151" t="s">
        <v>487</v>
      </c>
      <c r="E151" s="1" t="s">
        <v>488</v>
      </c>
      <c r="F151" t="s">
        <v>51</v>
      </c>
      <c r="G151" s="2">
        <v>7169</v>
      </c>
      <c r="H151" t="s">
        <v>16</v>
      </c>
      <c r="I151" s="3">
        <v>4.8899999999999999E-2</v>
      </c>
      <c r="J151" s="2">
        <v>42255</v>
      </c>
    </row>
    <row r="152" spans="1:10" x14ac:dyDescent="0.3">
      <c r="A152" t="s">
        <v>489</v>
      </c>
      <c r="B152" t="s">
        <v>90</v>
      </c>
      <c r="C152" t="s">
        <v>80</v>
      </c>
      <c r="D152" t="s">
        <v>490</v>
      </c>
      <c r="E152" s="1" t="s">
        <v>491</v>
      </c>
      <c r="F152" t="s">
        <v>45</v>
      </c>
      <c r="G152" s="2">
        <v>2813</v>
      </c>
      <c r="H152" t="s">
        <v>23</v>
      </c>
      <c r="I152" s="3">
        <v>5.6800000000000003E-2</v>
      </c>
      <c r="J152" s="2">
        <v>34684</v>
      </c>
    </row>
    <row r="153" spans="1:10" x14ac:dyDescent="0.3">
      <c r="A153" t="s">
        <v>492</v>
      </c>
      <c r="B153" t="s">
        <v>34</v>
      </c>
      <c r="C153" t="s">
        <v>19</v>
      </c>
      <c r="D153" t="s">
        <v>493</v>
      </c>
      <c r="E153" s="1" t="s">
        <v>494</v>
      </c>
      <c r="F153" t="s">
        <v>63</v>
      </c>
      <c r="G153" s="2">
        <v>8894</v>
      </c>
      <c r="H153" t="s">
        <v>23</v>
      </c>
      <c r="I153" s="3">
        <v>7.7399999999999997E-2</v>
      </c>
      <c r="J153" s="2">
        <v>32538</v>
      </c>
    </row>
    <row r="154" spans="1:10" x14ac:dyDescent="0.3">
      <c r="A154" t="s">
        <v>495</v>
      </c>
      <c r="B154" t="s">
        <v>42</v>
      </c>
      <c r="C154" t="s">
        <v>12</v>
      </c>
      <c r="D154" t="s">
        <v>496</v>
      </c>
      <c r="E154" s="1" t="s">
        <v>497</v>
      </c>
      <c r="F154" t="s">
        <v>171</v>
      </c>
      <c r="G154" s="2">
        <v>3395</v>
      </c>
      <c r="H154" t="s">
        <v>16</v>
      </c>
      <c r="I154" s="3">
        <v>3.7100000000000001E-2</v>
      </c>
      <c r="J154" s="2">
        <v>32224</v>
      </c>
    </row>
    <row r="155" spans="1:10" x14ac:dyDescent="0.3">
      <c r="A155" t="s">
        <v>498</v>
      </c>
      <c r="B155" t="s">
        <v>107</v>
      </c>
      <c r="C155" t="s">
        <v>108</v>
      </c>
      <c r="D155" t="s">
        <v>499</v>
      </c>
      <c r="E155" s="1" t="s">
        <v>500</v>
      </c>
      <c r="F155" t="s">
        <v>171</v>
      </c>
      <c r="G155" s="2">
        <v>3482</v>
      </c>
      <c r="H155" t="s">
        <v>28</v>
      </c>
      <c r="I155" s="3">
        <v>4.7899999999999998E-2</v>
      </c>
      <c r="J155" s="2">
        <v>41533</v>
      </c>
    </row>
    <row r="156" spans="1:10" x14ac:dyDescent="0.3">
      <c r="A156" t="s">
        <v>501</v>
      </c>
      <c r="B156" t="s">
        <v>90</v>
      </c>
      <c r="C156" t="s">
        <v>80</v>
      </c>
      <c r="D156" t="s">
        <v>502</v>
      </c>
      <c r="E156" s="1" t="s">
        <v>503</v>
      </c>
      <c r="F156" t="s">
        <v>51</v>
      </c>
      <c r="G156" s="2">
        <v>7079</v>
      </c>
      <c r="H156" t="s">
        <v>16</v>
      </c>
      <c r="I156" s="3">
        <v>2.7300000000000001E-2</v>
      </c>
      <c r="J156" s="2">
        <v>45216</v>
      </c>
    </row>
    <row r="157" spans="1:10" x14ac:dyDescent="0.3">
      <c r="A157" t="s">
        <v>504</v>
      </c>
      <c r="B157" t="s">
        <v>128</v>
      </c>
      <c r="C157" t="s">
        <v>108</v>
      </c>
      <c r="D157" t="s">
        <v>505</v>
      </c>
      <c r="E157" s="1" t="s">
        <v>506</v>
      </c>
      <c r="F157" t="s">
        <v>51</v>
      </c>
      <c r="G157" s="2">
        <v>9133</v>
      </c>
      <c r="H157" t="s">
        <v>16</v>
      </c>
      <c r="I157" s="3">
        <v>7.7399999999999997E-2</v>
      </c>
      <c r="J157" s="2">
        <v>48456</v>
      </c>
    </row>
    <row r="158" spans="1:10" x14ac:dyDescent="0.3">
      <c r="A158" t="s">
        <v>507</v>
      </c>
      <c r="B158" t="s">
        <v>65</v>
      </c>
      <c r="C158" t="s">
        <v>66</v>
      </c>
      <c r="D158" t="s">
        <v>508</v>
      </c>
      <c r="E158" s="1" t="s">
        <v>509</v>
      </c>
      <c r="F158" t="s">
        <v>32</v>
      </c>
      <c r="G158" s="2">
        <v>1476</v>
      </c>
      <c r="H158" t="s">
        <v>28</v>
      </c>
      <c r="I158" s="3">
        <v>1.7999999999999999E-2</v>
      </c>
      <c r="J158" s="2">
        <v>35462</v>
      </c>
    </row>
    <row r="159" spans="1:10" x14ac:dyDescent="0.3">
      <c r="A159" t="s">
        <v>510</v>
      </c>
      <c r="B159" t="s">
        <v>38</v>
      </c>
      <c r="C159" t="s">
        <v>19</v>
      </c>
      <c r="D159" t="s">
        <v>511</v>
      </c>
      <c r="E159" s="1" t="s">
        <v>512</v>
      </c>
      <c r="F159" t="s">
        <v>22</v>
      </c>
      <c r="G159" s="2">
        <v>2664</v>
      </c>
      <c r="H159" t="s">
        <v>55</v>
      </c>
      <c r="I159" s="3">
        <v>6.9400000000000003E-2</v>
      </c>
      <c r="J159" s="2">
        <v>52482</v>
      </c>
    </row>
    <row r="160" spans="1:10" x14ac:dyDescent="0.3">
      <c r="A160" t="s">
        <v>513</v>
      </c>
      <c r="B160" t="s">
        <v>38</v>
      </c>
      <c r="C160" t="s">
        <v>19</v>
      </c>
      <c r="D160" t="s">
        <v>514</v>
      </c>
      <c r="E160" s="1" t="s">
        <v>515</v>
      </c>
      <c r="F160" t="s">
        <v>51</v>
      </c>
      <c r="G160" s="2">
        <v>7908</v>
      </c>
      <c r="H160" t="s">
        <v>28</v>
      </c>
      <c r="I160" s="3">
        <v>5.5199999999999999E-2</v>
      </c>
      <c r="J160" s="2">
        <v>49982</v>
      </c>
    </row>
    <row r="161" spans="1:10" x14ac:dyDescent="0.3">
      <c r="A161" t="s">
        <v>516</v>
      </c>
      <c r="B161" t="s">
        <v>38</v>
      </c>
      <c r="C161" t="s">
        <v>19</v>
      </c>
      <c r="D161" t="s">
        <v>517</v>
      </c>
      <c r="E161" s="1" t="s">
        <v>518</v>
      </c>
      <c r="F161" t="s">
        <v>45</v>
      </c>
      <c r="G161" s="2">
        <v>3052</v>
      </c>
      <c r="H161" t="s">
        <v>28</v>
      </c>
      <c r="I161" s="3">
        <v>8.8000000000000005E-3</v>
      </c>
      <c r="J161" s="2">
        <v>41655</v>
      </c>
    </row>
    <row r="162" spans="1:10" x14ac:dyDescent="0.3">
      <c r="A162" t="s">
        <v>519</v>
      </c>
      <c r="B162" t="s">
        <v>18</v>
      </c>
      <c r="C162" t="s">
        <v>19</v>
      </c>
      <c r="D162" t="s">
        <v>520</v>
      </c>
      <c r="E162" s="1" t="s">
        <v>521</v>
      </c>
      <c r="F162" t="s">
        <v>93</v>
      </c>
      <c r="G162" s="2">
        <v>2780</v>
      </c>
      <c r="H162" t="s">
        <v>16</v>
      </c>
      <c r="I162" s="3">
        <v>3.0599999999999999E-2</v>
      </c>
      <c r="J162" s="2">
        <v>41160</v>
      </c>
    </row>
    <row r="163" spans="1:10" x14ac:dyDescent="0.3">
      <c r="A163" t="s">
        <v>522</v>
      </c>
      <c r="B163" t="s">
        <v>165</v>
      </c>
      <c r="C163" t="s">
        <v>48</v>
      </c>
      <c r="D163" t="s">
        <v>523</v>
      </c>
      <c r="E163" s="1" t="s">
        <v>524</v>
      </c>
      <c r="F163" t="s">
        <v>15</v>
      </c>
      <c r="G163" s="2">
        <v>9584</v>
      </c>
      <c r="H163" t="s">
        <v>16</v>
      </c>
      <c r="I163" s="3">
        <v>3.1699999999999999E-2</v>
      </c>
      <c r="J163" s="2">
        <v>35483</v>
      </c>
    </row>
    <row r="164" spans="1:10" x14ac:dyDescent="0.3">
      <c r="A164" t="s">
        <v>525</v>
      </c>
      <c r="B164" t="s">
        <v>463</v>
      </c>
      <c r="C164" t="s">
        <v>66</v>
      </c>
      <c r="D164" t="s">
        <v>526</v>
      </c>
      <c r="E164" s="1" t="s">
        <v>527</v>
      </c>
      <c r="F164" t="s">
        <v>171</v>
      </c>
      <c r="G164" s="2">
        <v>6091</v>
      </c>
      <c r="H164" t="s">
        <v>28</v>
      </c>
      <c r="I164" s="3">
        <v>2.9000000000000001E-2</v>
      </c>
      <c r="J164" s="2">
        <v>46868</v>
      </c>
    </row>
    <row r="165" spans="1:10" x14ac:dyDescent="0.3">
      <c r="A165" t="s">
        <v>528</v>
      </c>
      <c r="B165" t="s">
        <v>65</v>
      </c>
      <c r="C165" t="s">
        <v>66</v>
      </c>
      <c r="D165" t="s">
        <v>529</v>
      </c>
      <c r="E165" s="1" t="s">
        <v>530</v>
      </c>
      <c r="F165" t="s">
        <v>93</v>
      </c>
      <c r="G165" s="2">
        <v>8399</v>
      </c>
      <c r="H165" t="s">
        <v>16</v>
      </c>
      <c r="I165" s="3">
        <v>3.2500000000000001E-2</v>
      </c>
      <c r="J165" s="2">
        <v>38521</v>
      </c>
    </row>
    <row r="166" spans="1:10" x14ac:dyDescent="0.3">
      <c r="A166" t="s">
        <v>531</v>
      </c>
      <c r="B166" t="s">
        <v>107</v>
      </c>
      <c r="C166" t="s">
        <v>108</v>
      </c>
      <c r="D166" t="s">
        <v>532</v>
      </c>
      <c r="E166" s="1" t="s">
        <v>533</v>
      </c>
      <c r="F166" t="s">
        <v>93</v>
      </c>
      <c r="G166" s="2">
        <v>8400</v>
      </c>
      <c r="H166" t="s">
        <v>23</v>
      </c>
      <c r="I166" s="3">
        <v>1.1900000000000001E-2</v>
      </c>
      <c r="J166" s="2">
        <v>57033</v>
      </c>
    </row>
    <row r="167" spans="1:10" x14ac:dyDescent="0.3">
      <c r="A167" t="s">
        <v>534</v>
      </c>
      <c r="B167" t="s">
        <v>463</v>
      </c>
      <c r="C167" t="s">
        <v>66</v>
      </c>
      <c r="D167" t="s">
        <v>535</v>
      </c>
      <c r="E167" s="1" t="s">
        <v>536</v>
      </c>
      <c r="F167" t="s">
        <v>63</v>
      </c>
      <c r="G167" s="2">
        <v>1229</v>
      </c>
      <c r="H167" t="s">
        <v>16</v>
      </c>
      <c r="I167" s="3">
        <v>3.1600000000000003E-2</v>
      </c>
      <c r="J167" s="2">
        <v>41087</v>
      </c>
    </row>
    <row r="168" spans="1:10" x14ac:dyDescent="0.3">
      <c r="A168" t="s">
        <v>537</v>
      </c>
      <c r="B168" t="s">
        <v>18</v>
      </c>
      <c r="C168" t="s">
        <v>19</v>
      </c>
      <c r="D168" t="s">
        <v>538</v>
      </c>
      <c r="E168" s="1" t="s">
        <v>539</v>
      </c>
      <c r="F168" t="s">
        <v>171</v>
      </c>
      <c r="G168" s="2">
        <v>4774</v>
      </c>
      <c r="H168" t="s">
        <v>55</v>
      </c>
      <c r="I168" s="3">
        <v>3.7400000000000003E-2</v>
      </c>
      <c r="J168" s="2">
        <v>38525</v>
      </c>
    </row>
    <row r="169" spans="1:10" x14ac:dyDescent="0.3">
      <c r="A169" t="s">
        <v>540</v>
      </c>
      <c r="B169" t="s">
        <v>128</v>
      </c>
      <c r="C169" t="s">
        <v>108</v>
      </c>
      <c r="D169" t="s">
        <v>541</v>
      </c>
      <c r="E169" s="1" t="s">
        <v>542</v>
      </c>
      <c r="F169" t="s">
        <v>32</v>
      </c>
      <c r="G169" s="2">
        <v>5520</v>
      </c>
      <c r="H169" t="s">
        <v>28</v>
      </c>
      <c r="I169" s="3">
        <v>7.17E-2</v>
      </c>
      <c r="J169" s="2">
        <v>29393</v>
      </c>
    </row>
    <row r="170" spans="1:10" x14ac:dyDescent="0.3">
      <c r="A170" t="s">
        <v>543</v>
      </c>
      <c r="B170" t="s">
        <v>165</v>
      </c>
      <c r="C170" t="s">
        <v>48</v>
      </c>
      <c r="D170" t="s">
        <v>544</v>
      </c>
      <c r="E170" s="1" t="s">
        <v>545</v>
      </c>
      <c r="F170" t="s">
        <v>22</v>
      </c>
      <c r="G170" s="2">
        <v>1020</v>
      </c>
      <c r="H170" t="s">
        <v>16</v>
      </c>
      <c r="I170" s="3">
        <v>3.6200000000000003E-2</v>
      </c>
      <c r="J170" s="2">
        <v>43072</v>
      </c>
    </row>
    <row r="171" spans="1:10" x14ac:dyDescent="0.3">
      <c r="A171" t="s">
        <v>546</v>
      </c>
      <c r="B171" t="s">
        <v>79</v>
      </c>
      <c r="C171" t="s">
        <v>80</v>
      </c>
      <c r="D171" t="s">
        <v>547</v>
      </c>
      <c r="E171" s="1" t="s">
        <v>548</v>
      </c>
      <c r="F171" t="s">
        <v>45</v>
      </c>
      <c r="G171" s="2">
        <v>3942</v>
      </c>
      <c r="H171" t="s">
        <v>16</v>
      </c>
      <c r="I171" s="3">
        <v>7.51E-2</v>
      </c>
      <c r="J171" s="2">
        <v>45608</v>
      </c>
    </row>
    <row r="172" spans="1:10" x14ac:dyDescent="0.3">
      <c r="A172" t="s">
        <v>549</v>
      </c>
      <c r="B172" t="s">
        <v>90</v>
      </c>
      <c r="C172" t="s">
        <v>80</v>
      </c>
      <c r="D172" t="s">
        <v>550</v>
      </c>
      <c r="E172" s="1" t="s">
        <v>491</v>
      </c>
      <c r="F172" t="s">
        <v>63</v>
      </c>
      <c r="G172" s="2">
        <v>3175</v>
      </c>
      <c r="H172" t="s">
        <v>16</v>
      </c>
      <c r="I172" s="3">
        <v>4.0599999999999997E-2</v>
      </c>
      <c r="J172" s="2">
        <v>30190</v>
      </c>
    </row>
    <row r="173" spans="1:10" x14ac:dyDescent="0.3">
      <c r="A173" t="s">
        <v>551</v>
      </c>
      <c r="B173" t="s">
        <v>463</v>
      </c>
      <c r="C173" t="s">
        <v>66</v>
      </c>
      <c r="D173" t="s">
        <v>552</v>
      </c>
      <c r="E173" s="1" t="s">
        <v>553</v>
      </c>
      <c r="F173" t="s">
        <v>22</v>
      </c>
      <c r="G173" s="2">
        <v>8391</v>
      </c>
      <c r="H173" t="s">
        <v>28</v>
      </c>
      <c r="I173" s="3">
        <v>3.0200000000000001E-2</v>
      </c>
      <c r="J173" s="2">
        <v>55090</v>
      </c>
    </row>
    <row r="174" spans="1:10" x14ac:dyDescent="0.3">
      <c r="A174" t="s">
        <v>554</v>
      </c>
      <c r="B174" t="s">
        <v>463</v>
      </c>
      <c r="C174" t="s">
        <v>66</v>
      </c>
      <c r="D174" t="s">
        <v>555</v>
      </c>
      <c r="E174" s="1" t="s">
        <v>556</v>
      </c>
      <c r="F174" t="s">
        <v>93</v>
      </c>
      <c r="G174" s="2">
        <v>7974</v>
      </c>
      <c r="H174" t="s">
        <v>55</v>
      </c>
      <c r="I174" s="3">
        <v>3.4599999999999999E-2</v>
      </c>
      <c r="J174" s="2">
        <v>58046</v>
      </c>
    </row>
    <row r="175" spans="1:10" x14ac:dyDescent="0.3">
      <c r="A175" t="s">
        <v>557</v>
      </c>
      <c r="B175" t="s">
        <v>463</v>
      </c>
      <c r="C175" t="s">
        <v>66</v>
      </c>
      <c r="D175" t="s">
        <v>558</v>
      </c>
      <c r="E175" s="1" t="s">
        <v>559</v>
      </c>
      <c r="F175" t="s">
        <v>15</v>
      </c>
      <c r="G175" s="2">
        <v>5870</v>
      </c>
      <c r="H175" t="s">
        <v>28</v>
      </c>
      <c r="I175" s="3">
        <v>9.2999999999999992E-3</v>
      </c>
      <c r="J175" s="2">
        <v>48606</v>
      </c>
    </row>
    <row r="176" spans="1:10" x14ac:dyDescent="0.3">
      <c r="A176" t="s">
        <v>560</v>
      </c>
      <c r="B176" t="s">
        <v>25</v>
      </c>
      <c r="C176" t="s">
        <v>12</v>
      </c>
      <c r="D176" t="s">
        <v>561</v>
      </c>
      <c r="E176" s="1" t="s">
        <v>562</v>
      </c>
      <c r="F176" t="s">
        <v>22</v>
      </c>
      <c r="G176" s="2">
        <v>3669</v>
      </c>
      <c r="H176" t="s">
        <v>23</v>
      </c>
      <c r="I176" s="3">
        <v>9.4999999999999998E-3</v>
      </c>
      <c r="J176" s="2">
        <v>54981</v>
      </c>
    </row>
    <row r="177" spans="1:10" x14ac:dyDescent="0.3">
      <c r="A177" t="s">
        <v>563</v>
      </c>
      <c r="B177" t="s">
        <v>165</v>
      </c>
      <c r="C177" t="s">
        <v>48</v>
      </c>
      <c r="D177" t="s">
        <v>564</v>
      </c>
      <c r="E177" s="1" t="s">
        <v>565</v>
      </c>
      <c r="F177" t="s">
        <v>15</v>
      </c>
      <c r="G177" s="2">
        <v>6909</v>
      </c>
      <c r="H177" t="s">
        <v>16</v>
      </c>
      <c r="I177" s="3">
        <v>6.9900000000000004E-2</v>
      </c>
      <c r="J177" s="2">
        <v>35774</v>
      </c>
    </row>
    <row r="178" spans="1:10" x14ac:dyDescent="0.3">
      <c r="A178" t="s">
        <v>566</v>
      </c>
      <c r="B178" t="s">
        <v>65</v>
      </c>
      <c r="C178" t="s">
        <v>66</v>
      </c>
      <c r="D178" t="s">
        <v>567</v>
      </c>
      <c r="E178" s="1" t="s">
        <v>568</v>
      </c>
      <c r="F178" t="s">
        <v>93</v>
      </c>
      <c r="G178" s="2">
        <v>5271</v>
      </c>
      <c r="H178" t="s">
        <v>28</v>
      </c>
      <c r="I178" s="3">
        <v>3.7900000000000003E-2</v>
      </c>
      <c r="J178" s="2">
        <v>38216</v>
      </c>
    </row>
    <row r="179" spans="1:10" x14ac:dyDescent="0.3">
      <c r="A179" t="s">
        <v>569</v>
      </c>
      <c r="B179" t="s">
        <v>47</v>
      </c>
      <c r="C179" t="s">
        <v>48</v>
      </c>
      <c r="D179" t="s">
        <v>570</v>
      </c>
      <c r="E179" s="1" t="s">
        <v>571</v>
      </c>
      <c r="F179" t="s">
        <v>93</v>
      </c>
      <c r="G179" s="2">
        <v>3438</v>
      </c>
      <c r="H179" t="s">
        <v>16</v>
      </c>
      <c r="I179" s="3">
        <v>1.29E-2</v>
      </c>
      <c r="J179" s="2">
        <v>28855</v>
      </c>
    </row>
    <row r="180" spans="1:10" x14ac:dyDescent="0.3">
      <c r="A180" t="s">
        <v>572</v>
      </c>
      <c r="B180" t="s">
        <v>11</v>
      </c>
      <c r="C180" t="s">
        <v>12</v>
      </c>
      <c r="D180" t="s">
        <v>573</v>
      </c>
      <c r="E180" s="1" t="s">
        <v>574</v>
      </c>
      <c r="F180" t="s">
        <v>15</v>
      </c>
      <c r="G180" s="2">
        <v>1606</v>
      </c>
      <c r="H180" t="s">
        <v>23</v>
      </c>
      <c r="I180" s="3">
        <v>1.12E-2</v>
      </c>
      <c r="J180" s="2">
        <v>43100</v>
      </c>
    </row>
    <row r="181" spans="1:10" x14ac:dyDescent="0.3">
      <c r="A181" t="s">
        <v>575</v>
      </c>
      <c r="B181" t="s">
        <v>165</v>
      </c>
      <c r="C181" t="s">
        <v>48</v>
      </c>
      <c r="D181" t="s">
        <v>576</v>
      </c>
      <c r="E181" s="1" t="s">
        <v>577</v>
      </c>
      <c r="F181" t="s">
        <v>63</v>
      </c>
      <c r="G181" s="2">
        <v>3887</v>
      </c>
      <c r="H181" t="s">
        <v>28</v>
      </c>
      <c r="I181" s="3">
        <v>3.9699999999999999E-2</v>
      </c>
      <c r="J181" s="2">
        <v>36781</v>
      </c>
    </row>
    <row r="182" spans="1:10" x14ac:dyDescent="0.3">
      <c r="A182" t="s">
        <v>578</v>
      </c>
      <c r="B182" t="s">
        <v>165</v>
      </c>
      <c r="C182" t="s">
        <v>48</v>
      </c>
      <c r="D182" t="s">
        <v>579</v>
      </c>
      <c r="E182" s="1" t="s">
        <v>580</v>
      </c>
      <c r="F182" t="s">
        <v>93</v>
      </c>
      <c r="G182" s="2">
        <v>5221</v>
      </c>
      <c r="H182" t="s">
        <v>23</v>
      </c>
      <c r="I182" s="3">
        <v>3.5099999999999999E-2</v>
      </c>
      <c r="J182" s="2">
        <v>29539</v>
      </c>
    </row>
    <row r="183" spans="1:10" x14ac:dyDescent="0.3">
      <c r="A183" t="s">
        <v>581</v>
      </c>
      <c r="B183" t="s">
        <v>79</v>
      </c>
      <c r="C183" t="s">
        <v>80</v>
      </c>
      <c r="D183" t="s">
        <v>582</v>
      </c>
      <c r="E183" s="1" t="s">
        <v>583</v>
      </c>
      <c r="F183" t="s">
        <v>22</v>
      </c>
      <c r="G183" s="2">
        <v>4796</v>
      </c>
      <c r="H183" t="s">
        <v>16</v>
      </c>
      <c r="I183" s="3">
        <v>3.5499999999999997E-2</v>
      </c>
      <c r="J183" s="2">
        <v>51295</v>
      </c>
    </row>
    <row r="184" spans="1:10" x14ac:dyDescent="0.3">
      <c r="A184" t="s">
        <v>584</v>
      </c>
      <c r="B184" t="s">
        <v>107</v>
      </c>
      <c r="C184" t="s">
        <v>108</v>
      </c>
      <c r="D184" t="s">
        <v>585</v>
      </c>
      <c r="E184" s="1" t="s">
        <v>586</v>
      </c>
      <c r="F184" t="s">
        <v>63</v>
      </c>
      <c r="G184" s="2">
        <v>6643</v>
      </c>
      <c r="H184" t="s">
        <v>55</v>
      </c>
      <c r="I184" s="3">
        <v>3.9699999999999999E-2</v>
      </c>
      <c r="J184" s="2">
        <v>45269</v>
      </c>
    </row>
    <row r="185" spans="1:10" x14ac:dyDescent="0.3">
      <c r="A185" t="s">
        <v>587</v>
      </c>
      <c r="B185" t="s">
        <v>463</v>
      </c>
      <c r="C185" t="s">
        <v>66</v>
      </c>
      <c r="D185" t="s">
        <v>588</v>
      </c>
      <c r="E185" s="1" t="s">
        <v>589</v>
      </c>
      <c r="F185" t="s">
        <v>171</v>
      </c>
      <c r="G185" s="2">
        <v>6179</v>
      </c>
      <c r="H185" t="s">
        <v>55</v>
      </c>
      <c r="I185" s="3">
        <v>3.2599999999999997E-2</v>
      </c>
      <c r="J185" s="2">
        <v>33202</v>
      </c>
    </row>
    <row r="186" spans="1:10" x14ac:dyDescent="0.3">
      <c r="A186" t="s">
        <v>590</v>
      </c>
      <c r="B186" t="s">
        <v>38</v>
      </c>
      <c r="C186" t="s">
        <v>19</v>
      </c>
      <c r="D186" t="s">
        <v>591</v>
      </c>
      <c r="E186" s="1" t="s">
        <v>592</v>
      </c>
      <c r="F186" t="s">
        <v>171</v>
      </c>
      <c r="G186" s="2">
        <v>5437</v>
      </c>
      <c r="H186" t="s">
        <v>23</v>
      </c>
      <c r="I186" s="3">
        <v>7.4099999999999999E-2</v>
      </c>
      <c r="J186" s="2">
        <v>29134</v>
      </c>
    </row>
    <row r="187" spans="1:10" x14ac:dyDescent="0.3">
      <c r="A187" t="s">
        <v>593</v>
      </c>
      <c r="B187" t="s">
        <v>128</v>
      </c>
      <c r="C187" t="s">
        <v>108</v>
      </c>
      <c r="D187" t="s">
        <v>594</v>
      </c>
      <c r="E187" s="1" t="s">
        <v>595</v>
      </c>
      <c r="F187" t="s">
        <v>45</v>
      </c>
      <c r="G187" s="2">
        <v>2475</v>
      </c>
      <c r="H187" t="s">
        <v>55</v>
      </c>
      <c r="I187" s="3">
        <v>2.0400000000000001E-2</v>
      </c>
      <c r="J187" s="2">
        <v>53256</v>
      </c>
    </row>
    <row r="188" spans="1:10" x14ac:dyDescent="0.3">
      <c r="A188" t="s">
        <v>596</v>
      </c>
      <c r="B188" t="s">
        <v>128</v>
      </c>
      <c r="C188" t="s">
        <v>108</v>
      </c>
      <c r="D188" t="s">
        <v>597</v>
      </c>
      <c r="E188" s="1" t="s">
        <v>598</v>
      </c>
      <c r="F188" t="s">
        <v>63</v>
      </c>
      <c r="G188" s="2">
        <v>3109</v>
      </c>
      <c r="H188" t="s">
        <v>55</v>
      </c>
      <c r="I188" s="3">
        <v>6.8999999999999999E-3</v>
      </c>
      <c r="J188" s="2">
        <v>30842</v>
      </c>
    </row>
    <row r="189" spans="1:10" x14ac:dyDescent="0.3">
      <c r="A189" t="s">
        <v>599</v>
      </c>
      <c r="B189" t="s">
        <v>11</v>
      </c>
      <c r="C189" t="s">
        <v>12</v>
      </c>
      <c r="D189" t="s">
        <v>600</v>
      </c>
      <c r="E189" s="1" t="s">
        <v>601</v>
      </c>
      <c r="F189" t="s">
        <v>22</v>
      </c>
      <c r="G189" s="2">
        <v>3826</v>
      </c>
      <c r="H189" t="s">
        <v>16</v>
      </c>
      <c r="I189" s="3">
        <v>7.8100000000000003E-2</v>
      </c>
      <c r="J189" s="2">
        <v>42211</v>
      </c>
    </row>
    <row r="190" spans="1:10" x14ac:dyDescent="0.3">
      <c r="A190" t="s">
        <v>602</v>
      </c>
      <c r="B190" t="s">
        <v>42</v>
      </c>
      <c r="C190" t="s">
        <v>12</v>
      </c>
      <c r="D190" t="s">
        <v>603</v>
      </c>
      <c r="E190" s="1" t="s">
        <v>604</v>
      </c>
      <c r="F190" t="s">
        <v>15</v>
      </c>
      <c r="G190" s="2">
        <v>4479</v>
      </c>
      <c r="H190" t="s">
        <v>55</v>
      </c>
      <c r="I190" s="3">
        <v>4.2799999999999998E-2</v>
      </c>
      <c r="J190" s="2">
        <v>43246</v>
      </c>
    </row>
    <row r="191" spans="1:10" x14ac:dyDescent="0.3">
      <c r="A191" t="s">
        <v>605</v>
      </c>
      <c r="B191" t="s">
        <v>57</v>
      </c>
      <c r="C191" t="s">
        <v>48</v>
      </c>
      <c r="D191" t="s">
        <v>606</v>
      </c>
      <c r="E191" s="1" t="s">
        <v>607</v>
      </c>
      <c r="F191" t="s">
        <v>22</v>
      </c>
      <c r="G191" s="2">
        <v>6267</v>
      </c>
      <c r="H191" t="s">
        <v>55</v>
      </c>
      <c r="I191" s="3">
        <v>3.4099999999999998E-2</v>
      </c>
      <c r="J191" s="2">
        <v>42018</v>
      </c>
    </row>
    <row r="192" spans="1:10" x14ac:dyDescent="0.3">
      <c r="A192" t="s">
        <v>608</v>
      </c>
      <c r="B192" t="s">
        <v>34</v>
      </c>
      <c r="C192" t="s">
        <v>19</v>
      </c>
      <c r="D192" t="s">
        <v>609</v>
      </c>
      <c r="E192" s="1" t="s">
        <v>610</v>
      </c>
      <c r="F192" t="s">
        <v>32</v>
      </c>
      <c r="G192" s="2">
        <v>9553</v>
      </c>
      <c r="H192" t="s">
        <v>16</v>
      </c>
      <c r="I192" s="3">
        <v>4.07E-2</v>
      </c>
      <c r="J192" s="2">
        <v>35287</v>
      </c>
    </row>
    <row r="193" spans="1:10" x14ac:dyDescent="0.3">
      <c r="A193" t="s">
        <v>611</v>
      </c>
      <c r="B193" t="s">
        <v>65</v>
      </c>
      <c r="C193" t="s">
        <v>66</v>
      </c>
      <c r="D193" t="s">
        <v>612</v>
      </c>
      <c r="E193" s="1" t="s">
        <v>613</v>
      </c>
      <c r="F193" t="s">
        <v>63</v>
      </c>
      <c r="G193" s="2">
        <v>8676</v>
      </c>
      <c r="H193" t="s">
        <v>23</v>
      </c>
      <c r="I193" s="3">
        <v>7.8100000000000003E-2</v>
      </c>
      <c r="J193" s="2">
        <v>55914</v>
      </c>
    </row>
    <row r="194" spans="1:10" x14ac:dyDescent="0.3">
      <c r="A194" t="s">
        <v>614</v>
      </c>
      <c r="B194" t="s">
        <v>11</v>
      </c>
      <c r="C194" t="s">
        <v>12</v>
      </c>
      <c r="D194" t="s">
        <v>615</v>
      </c>
      <c r="E194" s="1" t="s">
        <v>616</v>
      </c>
      <c r="F194" t="s">
        <v>51</v>
      </c>
      <c r="G194" s="2">
        <v>4807</v>
      </c>
      <c r="H194" t="s">
        <v>55</v>
      </c>
      <c r="I194" s="3">
        <v>5.1200000000000002E-2</v>
      </c>
      <c r="J194" s="2">
        <v>54403</v>
      </c>
    </row>
    <row r="195" spans="1:10" x14ac:dyDescent="0.3">
      <c r="A195" t="s">
        <v>617</v>
      </c>
      <c r="B195" t="s">
        <v>79</v>
      </c>
      <c r="C195" t="s">
        <v>80</v>
      </c>
      <c r="D195" t="s">
        <v>618</v>
      </c>
      <c r="E195" s="1" t="s">
        <v>619</v>
      </c>
      <c r="F195" t="s">
        <v>63</v>
      </c>
      <c r="G195" s="2">
        <v>5450</v>
      </c>
      <c r="H195" t="s">
        <v>28</v>
      </c>
      <c r="I195" s="3">
        <v>5.3199999999999997E-2</v>
      </c>
      <c r="J195" s="2">
        <v>42734</v>
      </c>
    </row>
    <row r="196" spans="1:10" x14ac:dyDescent="0.3">
      <c r="A196" t="s">
        <v>620</v>
      </c>
      <c r="B196" t="s">
        <v>112</v>
      </c>
      <c r="C196" t="s">
        <v>66</v>
      </c>
      <c r="D196" t="s">
        <v>621</v>
      </c>
      <c r="E196" s="1" t="s">
        <v>622</v>
      </c>
      <c r="F196" t="s">
        <v>51</v>
      </c>
      <c r="G196" s="2">
        <v>1445</v>
      </c>
      <c r="H196" t="s">
        <v>28</v>
      </c>
      <c r="I196" s="3">
        <v>8.8000000000000005E-3</v>
      </c>
      <c r="J196" s="2">
        <v>42871</v>
      </c>
    </row>
    <row r="197" spans="1:10" x14ac:dyDescent="0.3">
      <c r="A197" t="s">
        <v>623</v>
      </c>
      <c r="B197" t="s">
        <v>128</v>
      </c>
      <c r="C197" t="s">
        <v>108</v>
      </c>
      <c r="D197" t="s">
        <v>624</v>
      </c>
      <c r="E197" s="1" t="s">
        <v>625</v>
      </c>
      <c r="F197" t="s">
        <v>22</v>
      </c>
      <c r="G197" s="2">
        <v>6414</v>
      </c>
      <c r="H197" t="s">
        <v>23</v>
      </c>
      <c r="I197" s="3">
        <v>5.3100000000000001E-2</v>
      </c>
      <c r="J197" s="2">
        <v>36338</v>
      </c>
    </row>
    <row r="198" spans="1:10" x14ac:dyDescent="0.3">
      <c r="A198" t="s">
        <v>626</v>
      </c>
      <c r="B198" t="s">
        <v>57</v>
      </c>
      <c r="C198" t="s">
        <v>48</v>
      </c>
      <c r="D198" t="s">
        <v>627</v>
      </c>
      <c r="E198" s="1" t="s">
        <v>628</v>
      </c>
      <c r="F198" t="s">
        <v>45</v>
      </c>
      <c r="G198" s="2">
        <v>2035</v>
      </c>
      <c r="H198" t="s">
        <v>16</v>
      </c>
      <c r="I198" s="3">
        <v>2.5700000000000001E-2</v>
      </c>
      <c r="J198" s="2">
        <v>42188</v>
      </c>
    </row>
    <row r="199" spans="1:10" x14ac:dyDescent="0.3">
      <c r="A199" t="s">
        <v>629</v>
      </c>
      <c r="B199" t="s">
        <v>47</v>
      </c>
      <c r="C199" t="s">
        <v>48</v>
      </c>
      <c r="D199" t="s">
        <v>630</v>
      </c>
      <c r="E199" s="1" t="s">
        <v>631</v>
      </c>
      <c r="F199" t="s">
        <v>15</v>
      </c>
      <c r="G199" s="2">
        <v>2331</v>
      </c>
      <c r="H199" t="s">
        <v>28</v>
      </c>
      <c r="I199" s="3">
        <v>7.1300000000000002E-2</v>
      </c>
      <c r="J199" s="2">
        <v>39618</v>
      </c>
    </row>
    <row r="200" spans="1:10" x14ac:dyDescent="0.3">
      <c r="A200" t="s">
        <v>632</v>
      </c>
      <c r="B200" t="s">
        <v>11</v>
      </c>
      <c r="C200" t="s">
        <v>12</v>
      </c>
      <c r="D200" t="s">
        <v>633</v>
      </c>
      <c r="E200" s="1" t="s">
        <v>634</v>
      </c>
      <c r="F200" t="s">
        <v>93</v>
      </c>
      <c r="G200" s="2">
        <v>1305</v>
      </c>
      <c r="H200" t="s">
        <v>55</v>
      </c>
      <c r="I200" s="3">
        <v>9.4000000000000004E-3</v>
      </c>
      <c r="J200" s="2">
        <v>41617</v>
      </c>
    </row>
    <row r="201" spans="1:10" x14ac:dyDescent="0.3">
      <c r="A201" t="s">
        <v>635</v>
      </c>
      <c r="B201" t="s">
        <v>165</v>
      </c>
      <c r="C201" t="s">
        <v>48</v>
      </c>
      <c r="D201" t="s">
        <v>636</v>
      </c>
      <c r="E201" s="1" t="s">
        <v>637</v>
      </c>
      <c r="F201" t="s">
        <v>15</v>
      </c>
      <c r="G201" s="2">
        <v>8605</v>
      </c>
      <c r="H201" t="s">
        <v>23</v>
      </c>
      <c r="I201" s="3">
        <v>6.4500000000000002E-2</v>
      </c>
      <c r="J201" s="2">
        <v>46760</v>
      </c>
    </row>
    <row r="202" spans="1:10" x14ac:dyDescent="0.3">
      <c r="A202" t="s">
        <v>638</v>
      </c>
      <c r="B202" t="s">
        <v>165</v>
      </c>
      <c r="C202" t="s">
        <v>48</v>
      </c>
      <c r="D202" t="s">
        <v>639</v>
      </c>
      <c r="E202" s="1" t="s">
        <v>640</v>
      </c>
      <c r="F202" t="s">
        <v>51</v>
      </c>
      <c r="G202" s="2">
        <v>4891</v>
      </c>
      <c r="H202" t="s">
        <v>16</v>
      </c>
      <c r="I202" s="3">
        <v>5.0700000000000002E-2</v>
      </c>
      <c r="J202" s="2">
        <v>43564</v>
      </c>
    </row>
    <row r="203" spans="1:10" x14ac:dyDescent="0.3">
      <c r="A203" t="s">
        <v>641</v>
      </c>
      <c r="B203" t="s">
        <v>79</v>
      </c>
      <c r="C203" t="s">
        <v>80</v>
      </c>
      <c r="D203" t="s">
        <v>642</v>
      </c>
      <c r="E203" s="1" t="s">
        <v>643</v>
      </c>
      <c r="F203" t="s">
        <v>171</v>
      </c>
      <c r="G203" s="2">
        <v>3885</v>
      </c>
      <c r="H203" t="s">
        <v>23</v>
      </c>
      <c r="I203" s="3">
        <v>2.5700000000000001E-2</v>
      </c>
      <c r="J203" s="2">
        <v>46808</v>
      </c>
    </row>
    <row r="204" spans="1:10" x14ac:dyDescent="0.3">
      <c r="A204" t="s">
        <v>644</v>
      </c>
      <c r="B204" t="s">
        <v>463</v>
      </c>
      <c r="C204" t="s">
        <v>66</v>
      </c>
      <c r="D204" t="s">
        <v>645</v>
      </c>
      <c r="E204" s="1" t="s">
        <v>646</v>
      </c>
      <c r="F204" t="s">
        <v>15</v>
      </c>
      <c r="G204" s="2">
        <v>2208</v>
      </c>
      <c r="H204" t="s">
        <v>23</v>
      </c>
      <c r="I204" s="3">
        <v>4.6600000000000003E-2</v>
      </c>
      <c r="J204" s="2">
        <v>27378</v>
      </c>
    </row>
    <row r="205" spans="1:10" x14ac:dyDescent="0.3">
      <c r="A205" t="s">
        <v>647</v>
      </c>
      <c r="B205" t="s">
        <v>47</v>
      </c>
      <c r="C205" t="s">
        <v>48</v>
      </c>
      <c r="D205" t="s">
        <v>648</v>
      </c>
      <c r="E205" s="1" t="s">
        <v>649</v>
      </c>
      <c r="F205" t="s">
        <v>51</v>
      </c>
      <c r="G205" s="2">
        <v>2946</v>
      </c>
      <c r="H205" t="s">
        <v>16</v>
      </c>
      <c r="I205" s="3">
        <v>2.1700000000000001E-2</v>
      </c>
      <c r="J205" s="2">
        <v>33775</v>
      </c>
    </row>
    <row r="206" spans="1:10" x14ac:dyDescent="0.3">
      <c r="A206" t="s">
        <v>650</v>
      </c>
      <c r="B206" t="s">
        <v>34</v>
      </c>
      <c r="C206" t="s">
        <v>19</v>
      </c>
      <c r="D206" t="s">
        <v>651</v>
      </c>
      <c r="E206" s="1" t="s">
        <v>652</v>
      </c>
      <c r="F206" t="s">
        <v>63</v>
      </c>
      <c r="G206" s="2">
        <v>4377</v>
      </c>
      <c r="H206" t="s">
        <v>16</v>
      </c>
      <c r="I206" s="3">
        <v>3.1199999999999999E-2</v>
      </c>
      <c r="J206" s="2">
        <v>46009</v>
      </c>
    </row>
    <row r="207" spans="1:10" x14ac:dyDescent="0.3">
      <c r="A207" t="s">
        <v>653</v>
      </c>
      <c r="B207" t="s">
        <v>107</v>
      </c>
      <c r="C207" t="s">
        <v>108</v>
      </c>
      <c r="D207" t="s">
        <v>654</v>
      </c>
      <c r="E207" s="1" t="s">
        <v>655</v>
      </c>
      <c r="F207" t="s">
        <v>171</v>
      </c>
      <c r="G207" s="2">
        <v>2969</v>
      </c>
      <c r="H207" t="s">
        <v>23</v>
      </c>
      <c r="I207" s="3">
        <v>5.2299999999999999E-2</v>
      </c>
      <c r="J207" s="2">
        <v>50158</v>
      </c>
    </row>
    <row r="208" spans="1:10" x14ac:dyDescent="0.3">
      <c r="A208" t="s">
        <v>656</v>
      </c>
      <c r="B208" t="s">
        <v>194</v>
      </c>
      <c r="C208" t="s">
        <v>108</v>
      </c>
      <c r="D208" t="s">
        <v>657</v>
      </c>
      <c r="E208" s="1" t="s">
        <v>658</v>
      </c>
      <c r="F208" t="s">
        <v>63</v>
      </c>
      <c r="G208" s="2">
        <v>2895</v>
      </c>
      <c r="H208" t="s">
        <v>16</v>
      </c>
      <c r="I208" s="3">
        <v>7.9000000000000008E-3</v>
      </c>
      <c r="J208" s="2">
        <v>52739</v>
      </c>
    </row>
    <row r="209" spans="1:10" x14ac:dyDescent="0.3">
      <c r="A209" t="s">
        <v>659</v>
      </c>
      <c r="B209" t="s">
        <v>79</v>
      </c>
      <c r="C209" t="s">
        <v>80</v>
      </c>
      <c r="D209" t="s">
        <v>660</v>
      </c>
      <c r="E209" s="1" t="s">
        <v>661</v>
      </c>
      <c r="F209" t="s">
        <v>171</v>
      </c>
      <c r="G209" s="2">
        <v>9455</v>
      </c>
      <c r="H209" t="s">
        <v>16</v>
      </c>
      <c r="I209" s="3">
        <v>6.7199999999999996E-2</v>
      </c>
      <c r="J209" s="2">
        <v>34242</v>
      </c>
    </row>
    <row r="210" spans="1:10" x14ac:dyDescent="0.3">
      <c r="A210" t="s">
        <v>662</v>
      </c>
      <c r="B210" t="s">
        <v>18</v>
      </c>
      <c r="C210" t="s">
        <v>19</v>
      </c>
      <c r="D210" t="s">
        <v>663</v>
      </c>
      <c r="E210" s="1" t="s">
        <v>664</v>
      </c>
      <c r="F210" t="s">
        <v>32</v>
      </c>
      <c r="G210" s="2">
        <v>6736</v>
      </c>
      <c r="H210" t="s">
        <v>16</v>
      </c>
      <c r="I210" s="3">
        <v>6.3500000000000001E-2</v>
      </c>
      <c r="J210" s="2">
        <v>45834</v>
      </c>
    </row>
    <row r="211" spans="1:10" x14ac:dyDescent="0.3">
      <c r="A211" t="s">
        <v>665</v>
      </c>
      <c r="B211" t="s">
        <v>90</v>
      </c>
      <c r="C211" t="s">
        <v>80</v>
      </c>
      <c r="D211" t="s">
        <v>666</v>
      </c>
      <c r="E211" s="1" t="s">
        <v>667</v>
      </c>
      <c r="F211" t="s">
        <v>51</v>
      </c>
      <c r="G211" s="2">
        <v>7586</v>
      </c>
      <c r="H211" t="s">
        <v>28</v>
      </c>
      <c r="I211" s="3">
        <v>7.3099999999999998E-2</v>
      </c>
      <c r="J211" s="2">
        <v>54530</v>
      </c>
    </row>
    <row r="212" spans="1:10" x14ac:dyDescent="0.3">
      <c r="A212" t="s">
        <v>668</v>
      </c>
      <c r="B212" t="s">
        <v>274</v>
      </c>
      <c r="C212" t="s">
        <v>80</v>
      </c>
      <c r="D212" t="s">
        <v>669</v>
      </c>
      <c r="E212" s="1" t="s">
        <v>670</v>
      </c>
      <c r="F212" t="s">
        <v>22</v>
      </c>
      <c r="G212" s="2">
        <v>1263</v>
      </c>
      <c r="H212" t="s">
        <v>23</v>
      </c>
      <c r="I212" s="3">
        <v>1.29E-2</v>
      </c>
      <c r="J212" s="2">
        <v>24611</v>
      </c>
    </row>
    <row r="213" spans="1:10" x14ac:dyDescent="0.3">
      <c r="A213" t="s">
        <v>671</v>
      </c>
      <c r="B213" t="s">
        <v>107</v>
      </c>
      <c r="C213" t="s">
        <v>108</v>
      </c>
      <c r="D213" t="s">
        <v>672</v>
      </c>
      <c r="E213" s="1" t="s">
        <v>673</v>
      </c>
      <c r="F213" t="s">
        <v>22</v>
      </c>
      <c r="G213" s="2">
        <v>7579</v>
      </c>
      <c r="H213" t="s">
        <v>55</v>
      </c>
      <c r="I213" s="3">
        <v>4.6899999999999997E-2</v>
      </c>
      <c r="J213" s="2">
        <v>53645</v>
      </c>
    </row>
    <row r="214" spans="1:10" x14ac:dyDescent="0.3">
      <c r="A214" t="s">
        <v>674</v>
      </c>
      <c r="B214" t="s">
        <v>165</v>
      </c>
      <c r="C214" t="s">
        <v>48</v>
      </c>
      <c r="D214" t="s">
        <v>675</v>
      </c>
      <c r="E214" s="1" t="s">
        <v>117</v>
      </c>
      <c r="F214" t="s">
        <v>22</v>
      </c>
      <c r="G214" s="2">
        <v>1770</v>
      </c>
      <c r="H214" t="s">
        <v>28</v>
      </c>
      <c r="I214" s="3">
        <v>2.9499999999999998E-2</v>
      </c>
      <c r="J214" s="2">
        <v>45721</v>
      </c>
    </row>
    <row r="215" spans="1:10" x14ac:dyDescent="0.3">
      <c r="A215" t="s">
        <v>676</v>
      </c>
      <c r="B215" t="s">
        <v>107</v>
      </c>
      <c r="C215" t="s">
        <v>108</v>
      </c>
      <c r="D215" t="s">
        <v>677</v>
      </c>
      <c r="E215" s="1" t="s">
        <v>678</v>
      </c>
      <c r="F215" t="s">
        <v>32</v>
      </c>
      <c r="G215" s="2">
        <v>2208</v>
      </c>
      <c r="H215" t="s">
        <v>16</v>
      </c>
      <c r="I215" s="3">
        <v>1.49E-2</v>
      </c>
      <c r="J215" s="2">
        <v>53230</v>
      </c>
    </row>
    <row r="216" spans="1:10" x14ac:dyDescent="0.3">
      <c r="A216" t="s">
        <v>679</v>
      </c>
      <c r="B216" t="s">
        <v>34</v>
      </c>
      <c r="C216" t="s">
        <v>19</v>
      </c>
      <c r="D216" t="s">
        <v>680</v>
      </c>
      <c r="E216" s="1" t="s">
        <v>681</v>
      </c>
      <c r="F216" t="s">
        <v>63</v>
      </c>
      <c r="G216" s="2">
        <v>9223</v>
      </c>
      <c r="H216" t="s">
        <v>28</v>
      </c>
      <c r="I216" s="3">
        <v>6.0000000000000001E-3</v>
      </c>
      <c r="J216" s="2">
        <v>54163</v>
      </c>
    </row>
    <row r="217" spans="1:10" x14ac:dyDescent="0.3">
      <c r="A217" t="s">
        <v>682</v>
      </c>
      <c r="B217" t="s">
        <v>165</v>
      </c>
      <c r="C217" t="s">
        <v>48</v>
      </c>
      <c r="D217" t="s">
        <v>683</v>
      </c>
      <c r="E217" s="1" t="s">
        <v>684</v>
      </c>
      <c r="F217" t="s">
        <v>51</v>
      </c>
      <c r="G217" s="2">
        <v>1498</v>
      </c>
      <c r="H217" t="s">
        <v>28</v>
      </c>
      <c r="I217" s="3">
        <v>3.6600000000000001E-2</v>
      </c>
      <c r="J217" s="2">
        <v>25041</v>
      </c>
    </row>
    <row r="218" spans="1:10" x14ac:dyDescent="0.3">
      <c r="A218" t="s">
        <v>685</v>
      </c>
      <c r="B218" t="s">
        <v>90</v>
      </c>
      <c r="C218" t="s">
        <v>80</v>
      </c>
      <c r="D218" t="s">
        <v>686</v>
      </c>
      <c r="E218" s="1" t="s">
        <v>687</v>
      </c>
      <c r="F218" t="s">
        <v>171</v>
      </c>
      <c r="G218" s="2">
        <v>4159</v>
      </c>
      <c r="H218" t="s">
        <v>23</v>
      </c>
      <c r="I218" s="3">
        <v>3.4700000000000002E-2</v>
      </c>
      <c r="J218" s="2">
        <v>27643</v>
      </c>
    </row>
    <row r="219" spans="1:10" x14ac:dyDescent="0.3">
      <c r="A219" t="s">
        <v>688</v>
      </c>
      <c r="B219" t="s">
        <v>90</v>
      </c>
      <c r="C219" t="s">
        <v>80</v>
      </c>
      <c r="D219" t="s">
        <v>689</v>
      </c>
      <c r="E219" s="1" t="s">
        <v>690</v>
      </c>
      <c r="F219" t="s">
        <v>15</v>
      </c>
      <c r="G219" s="2">
        <v>2513</v>
      </c>
      <c r="H219" t="s">
        <v>55</v>
      </c>
      <c r="I219" s="3">
        <v>2.86E-2</v>
      </c>
      <c r="J219" s="2">
        <v>42001</v>
      </c>
    </row>
    <row r="220" spans="1:10" x14ac:dyDescent="0.3">
      <c r="A220" t="s">
        <v>691</v>
      </c>
      <c r="B220" t="s">
        <v>90</v>
      </c>
      <c r="C220" t="s">
        <v>80</v>
      </c>
      <c r="D220" t="s">
        <v>692</v>
      </c>
      <c r="E220" s="1" t="s">
        <v>693</v>
      </c>
      <c r="F220" t="s">
        <v>22</v>
      </c>
      <c r="G220" s="2">
        <v>9333</v>
      </c>
      <c r="H220" t="s">
        <v>55</v>
      </c>
      <c r="I220" s="3">
        <v>7.3999999999999996E-2</v>
      </c>
      <c r="J220" s="2">
        <v>40283</v>
      </c>
    </row>
    <row r="221" spans="1:10" x14ac:dyDescent="0.3">
      <c r="A221" t="s">
        <v>694</v>
      </c>
      <c r="B221" t="s">
        <v>165</v>
      </c>
      <c r="C221" t="s">
        <v>48</v>
      </c>
      <c r="D221" t="s">
        <v>695</v>
      </c>
      <c r="E221" s="1" t="s">
        <v>696</v>
      </c>
      <c r="F221" t="s">
        <v>45</v>
      </c>
      <c r="G221" s="2">
        <v>8912</v>
      </c>
      <c r="H221" t="s">
        <v>23</v>
      </c>
      <c r="I221" s="3">
        <v>6.7400000000000002E-2</v>
      </c>
      <c r="J221" s="2">
        <v>57948</v>
      </c>
    </row>
    <row r="222" spans="1:10" x14ac:dyDescent="0.3">
      <c r="A222" t="s">
        <v>697</v>
      </c>
      <c r="B222" t="s">
        <v>128</v>
      </c>
      <c r="C222" t="s">
        <v>108</v>
      </c>
      <c r="D222" t="s">
        <v>698</v>
      </c>
      <c r="E222" s="1" t="s">
        <v>699</v>
      </c>
      <c r="F222" t="s">
        <v>63</v>
      </c>
      <c r="G222" s="2">
        <v>6469</v>
      </c>
      <c r="H222" t="s">
        <v>23</v>
      </c>
      <c r="I222" s="3">
        <v>2.5700000000000001E-2</v>
      </c>
      <c r="J222" s="2">
        <v>37389</v>
      </c>
    </row>
    <row r="223" spans="1:10" x14ac:dyDescent="0.3">
      <c r="A223" t="s">
        <v>700</v>
      </c>
      <c r="B223" t="s">
        <v>38</v>
      </c>
      <c r="C223" t="s">
        <v>19</v>
      </c>
      <c r="D223" t="s">
        <v>701</v>
      </c>
      <c r="E223" s="1" t="s">
        <v>702</v>
      </c>
      <c r="F223" t="s">
        <v>32</v>
      </c>
      <c r="G223" s="2">
        <v>6458</v>
      </c>
      <c r="H223" t="s">
        <v>28</v>
      </c>
      <c r="I223" s="3">
        <v>5.9299999999999999E-2</v>
      </c>
      <c r="J223" s="2">
        <v>42724</v>
      </c>
    </row>
    <row r="224" spans="1:10" x14ac:dyDescent="0.3">
      <c r="A224" t="s">
        <v>703</v>
      </c>
      <c r="B224" t="s">
        <v>42</v>
      </c>
      <c r="C224" t="s">
        <v>12</v>
      </c>
      <c r="D224" t="s">
        <v>704</v>
      </c>
      <c r="E224" s="1" t="s">
        <v>705</v>
      </c>
      <c r="F224" t="s">
        <v>45</v>
      </c>
      <c r="G224" s="2">
        <v>5816</v>
      </c>
      <c r="H224" t="s">
        <v>23</v>
      </c>
      <c r="I224" s="3">
        <v>4.5499999999999999E-2</v>
      </c>
      <c r="J224" s="2">
        <v>52125</v>
      </c>
    </row>
    <row r="225" spans="1:10" x14ac:dyDescent="0.3">
      <c r="A225" t="s">
        <v>706</v>
      </c>
      <c r="B225" t="s">
        <v>57</v>
      </c>
      <c r="C225" t="s">
        <v>48</v>
      </c>
      <c r="D225" t="s">
        <v>707</v>
      </c>
      <c r="E225" s="1" t="s">
        <v>708</v>
      </c>
      <c r="F225" t="s">
        <v>32</v>
      </c>
      <c r="G225" s="2">
        <v>3396</v>
      </c>
      <c r="H225" t="s">
        <v>55</v>
      </c>
      <c r="I225" s="3">
        <v>3.0200000000000001E-2</v>
      </c>
      <c r="J225" s="2">
        <v>44993</v>
      </c>
    </row>
    <row r="226" spans="1:10" x14ac:dyDescent="0.3">
      <c r="A226" t="s">
        <v>709</v>
      </c>
      <c r="B226" t="s">
        <v>194</v>
      </c>
      <c r="C226" t="s">
        <v>108</v>
      </c>
      <c r="D226" t="s">
        <v>710</v>
      </c>
      <c r="E226" s="1" t="s">
        <v>711</v>
      </c>
      <c r="F226" t="s">
        <v>63</v>
      </c>
      <c r="G226" s="2">
        <v>7006</v>
      </c>
      <c r="H226" t="s">
        <v>28</v>
      </c>
      <c r="I226" s="3">
        <v>1.54E-2</v>
      </c>
      <c r="J226" s="2">
        <v>44402</v>
      </c>
    </row>
    <row r="227" spans="1:10" x14ac:dyDescent="0.3">
      <c r="A227" t="s">
        <v>712</v>
      </c>
      <c r="B227" t="s">
        <v>34</v>
      </c>
      <c r="C227" t="s">
        <v>19</v>
      </c>
      <c r="D227" t="s">
        <v>713</v>
      </c>
      <c r="E227" s="1" t="s">
        <v>714</v>
      </c>
      <c r="F227" t="s">
        <v>63</v>
      </c>
      <c r="G227" s="2">
        <v>6151</v>
      </c>
      <c r="H227" t="s">
        <v>23</v>
      </c>
      <c r="I227" s="3">
        <v>3.6600000000000001E-2</v>
      </c>
      <c r="J227" s="2">
        <v>50935</v>
      </c>
    </row>
    <row r="228" spans="1:10" x14ac:dyDescent="0.3">
      <c r="A228" t="s">
        <v>715</v>
      </c>
      <c r="B228" t="s">
        <v>47</v>
      </c>
      <c r="C228" t="s">
        <v>48</v>
      </c>
      <c r="D228" t="s">
        <v>716</v>
      </c>
      <c r="E228" s="1" t="s">
        <v>717</v>
      </c>
      <c r="F228" t="s">
        <v>93</v>
      </c>
      <c r="G228" s="2">
        <v>9736</v>
      </c>
      <c r="H228" t="s">
        <v>16</v>
      </c>
      <c r="I228" s="3">
        <v>4.3499999999999997E-2</v>
      </c>
      <c r="J228" s="2">
        <v>34400</v>
      </c>
    </row>
    <row r="229" spans="1:10" x14ac:dyDescent="0.3">
      <c r="A229" t="s">
        <v>718</v>
      </c>
      <c r="B229" t="s">
        <v>90</v>
      </c>
      <c r="C229" t="s">
        <v>80</v>
      </c>
      <c r="D229" t="s">
        <v>719</v>
      </c>
      <c r="E229" s="1" t="s">
        <v>720</v>
      </c>
      <c r="F229" t="s">
        <v>45</v>
      </c>
      <c r="G229" s="2">
        <v>5971</v>
      </c>
      <c r="H229" t="s">
        <v>55</v>
      </c>
      <c r="I229" s="3">
        <v>7.9200000000000007E-2</v>
      </c>
      <c r="J229" s="2">
        <v>51752</v>
      </c>
    </row>
    <row r="230" spans="1:10" x14ac:dyDescent="0.3">
      <c r="A230" t="s">
        <v>721</v>
      </c>
      <c r="B230" t="s">
        <v>47</v>
      </c>
      <c r="C230" t="s">
        <v>48</v>
      </c>
      <c r="D230" t="s">
        <v>722</v>
      </c>
      <c r="E230" s="1" t="s">
        <v>723</v>
      </c>
      <c r="F230" t="s">
        <v>32</v>
      </c>
      <c r="G230" s="2">
        <v>9540</v>
      </c>
      <c r="H230" t="s">
        <v>16</v>
      </c>
      <c r="I230" s="3">
        <v>3.5499999999999997E-2</v>
      </c>
      <c r="J230" s="2">
        <v>35687</v>
      </c>
    </row>
    <row r="231" spans="1:10" x14ac:dyDescent="0.3">
      <c r="A231" t="s">
        <v>724</v>
      </c>
      <c r="B231" t="s">
        <v>90</v>
      </c>
      <c r="C231" t="s">
        <v>80</v>
      </c>
      <c r="D231" t="s">
        <v>725</v>
      </c>
      <c r="E231" s="1" t="s">
        <v>726</v>
      </c>
      <c r="F231" t="s">
        <v>22</v>
      </c>
      <c r="G231" s="2">
        <v>1154</v>
      </c>
      <c r="H231" t="s">
        <v>16</v>
      </c>
      <c r="I231" s="3">
        <v>3.78E-2</v>
      </c>
      <c r="J231" s="2">
        <v>38435</v>
      </c>
    </row>
    <row r="232" spans="1:10" x14ac:dyDescent="0.3">
      <c r="A232" t="s">
        <v>727</v>
      </c>
      <c r="B232" t="s">
        <v>194</v>
      </c>
      <c r="C232" t="s">
        <v>108</v>
      </c>
      <c r="D232" t="s">
        <v>728</v>
      </c>
      <c r="E232" s="1" t="s">
        <v>729</v>
      </c>
      <c r="F232" t="s">
        <v>45</v>
      </c>
      <c r="G232" s="2">
        <v>5260</v>
      </c>
      <c r="H232" t="s">
        <v>16</v>
      </c>
      <c r="I232" s="3">
        <v>2.3300000000000001E-2</v>
      </c>
      <c r="J232" s="2">
        <v>46166</v>
      </c>
    </row>
    <row r="233" spans="1:10" x14ac:dyDescent="0.3">
      <c r="A233" t="s">
        <v>730</v>
      </c>
      <c r="B233" t="s">
        <v>112</v>
      </c>
      <c r="C233" t="s">
        <v>66</v>
      </c>
      <c r="D233" t="s">
        <v>731</v>
      </c>
      <c r="E233" s="1" t="s">
        <v>732</v>
      </c>
      <c r="F233" t="s">
        <v>15</v>
      </c>
      <c r="G233" s="2">
        <v>2672</v>
      </c>
      <c r="H233" t="s">
        <v>16</v>
      </c>
      <c r="I233" s="3">
        <v>3.5499999999999997E-2</v>
      </c>
      <c r="J233" s="2">
        <v>47932</v>
      </c>
    </row>
    <row r="234" spans="1:10" x14ac:dyDescent="0.3">
      <c r="A234" t="s">
        <v>733</v>
      </c>
      <c r="B234" t="s">
        <v>34</v>
      </c>
      <c r="C234" t="s">
        <v>19</v>
      </c>
      <c r="D234" t="s">
        <v>734</v>
      </c>
      <c r="E234" s="1" t="s">
        <v>735</v>
      </c>
      <c r="F234" t="s">
        <v>15</v>
      </c>
      <c r="G234" s="2">
        <v>4111</v>
      </c>
      <c r="H234" t="s">
        <v>16</v>
      </c>
      <c r="I234" s="3">
        <v>6.3799999999999996E-2</v>
      </c>
      <c r="J234" s="2">
        <v>50646</v>
      </c>
    </row>
    <row r="235" spans="1:10" x14ac:dyDescent="0.3">
      <c r="A235" t="s">
        <v>736</v>
      </c>
      <c r="B235" t="s">
        <v>463</v>
      </c>
      <c r="C235" t="s">
        <v>66</v>
      </c>
      <c r="D235" t="s">
        <v>737</v>
      </c>
      <c r="E235" s="1" t="s">
        <v>738</v>
      </c>
      <c r="F235" t="s">
        <v>63</v>
      </c>
      <c r="G235" s="2">
        <v>1207</v>
      </c>
      <c r="H235" t="s">
        <v>55</v>
      </c>
      <c r="I235" s="3">
        <v>3.39E-2</v>
      </c>
      <c r="J235" s="2">
        <v>35412</v>
      </c>
    </row>
    <row r="236" spans="1:10" x14ac:dyDescent="0.3">
      <c r="A236" t="s">
        <v>739</v>
      </c>
      <c r="B236" t="s">
        <v>18</v>
      </c>
      <c r="C236" t="s">
        <v>19</v>
      </c>
      <c r="D236" t="s">
        <v>740</v>
      </c>
      <c r="E236" s="1" t="s">
        <v>741</v>
      </c>
      <c r="F236" t="s">
        <v>32</v>
      </c>
      <c r="G236" s="2">
        <v>1512</v>
      </c>
      <c r="H236" t="s">
        <v>28</v>
      </c>
      <c r="I236" s="3">
        <v>4.6199999999999998E-2</v>
      </c>
      <c r="J236" s="2">
        <v>36968</v>
      </c>
    </row>
    <row r="237" spans="1:10" x14ac:dyDescent="0.3">
      <c r="A237" t="s">
        <v>742</v>
      </c>
      <c r="B237" t="s">
        <v>463</v>
      </c>
      <c r="C237" t="s">
        <v>66</v>
      </c>
      <c r="D237" t="s">
        <v>743</v>
      </c>
      <c r="E237" s="1" t="s">
        <v>744</v>
      </c>
      <c r="F237" t="s">
        <v>171</v>
      </c>
      <c r="G237" s="2">
        <v>4302</v>
      </c>
      <c r="H237" t="s">
        <v>55</v>
      </c>
      <c r="I237" s="3">
        <v>6.1800000000000001E-2</v>
      </c>
      <c r="J237" s="2">
        <v>32122</v>
      </c>
    </row>
    <row r="238" spans="1:10" x14ac:dyDescent="0.3">
      <c r="A238" t="s">
        <v>745</v>
      </c>
      <c r="B238" t="s">
        <v>274</v>
      </c>
      <c r="C238" t="s">
        <v>80</v>
      </c>
      <c r="D238" t="s">
        <v>746</v>
      </c>
      <c r="E238" s="1" t="s">
        <v>747</v>
      </c>
      <c r="F238" t="s">
        <v>171</v>
      </c>
      <c r="G238" s="2">
        <v>5728</v>
      </c>
      <c r="H238" t="s">
        <v>16</v>
      </c>
      <c r="I238" s="3">
        <v>7.4200000000000002E-2</v>
      </c>
      <c r="J238" s="2">
        <v>54194</v>
      </c>
    </row>
    <row r="239" spans="1:10" x14ac:dyDescent="0.3">
      <c r="A239" t="s">
        <v>748</v>
      </c>
      <c r="B239" t="s">
        <v>65</v>
      </c>
      <c r="C239" t="s">
        <v>66</v>
      </c>
      <c r="D239" t="s">
        <v>749</v>
      </c>
      <c r="E239" s="1" t="s">
        <v>750</v>
      </c>
      <c r="F239" t="s">
        <v>93</v>
      </c>
      <c r="G239" s="2">
        <v>8844</v>
      </c>
      <c r="H239" t="s">
        <v>55</v>
      </c>
      <c r="I239" s="3">
        <v>6.8000000000000005E-2</v>
      </c>
      <c r="J239" s="2">
        <v>56793</v>
      </c>
    </row>
    <row r="240" spans="1:10" x14ac:dyDescent="0.3">
      <c r="A240" t="s">
        <v>751</v>
      </c>
      <c r="B240" t="s">
        <v>42</v>
      </c>
      <c r="C240" t="s">
        <v>12</v>
      </c>
      <c r="D240" t="s">
        <v>752</v>
      </c>
      <c r="E240" s="1" t="s">
        <v>753</v>
      </c>
      <c r="F240" t="s">
        <v>93</v>
      </c>
      <c r="G240" s="2">
        <v>6462</v>
      </c>
      <c r="H240" t="s">
        <v>23</v>
      </c>
      <c r="I240" s="3">
        <v>5.3499999999999999E-2</v>
      </c>
      <c r="J240" s="2">
        <v>28892</v>
      </c>
    </row>
    <row r="241" spans="1:10" x14ac:dyDescent="0.3">
      <c r="A241" t="s">
        <v>754</v>
      </c>
      <c r="B241" t="s">
        <v>57</v>
      </c>
      <c r="C241" t="s">
        <v>48</v>
      </c>
      <c r="D241" t="s">
        <v>755</v>
      </c>
      <c r="E241" s="1" t="s">
        <v>756</v>
      </c>
      <c r="F241" t="s">
        <v>171</v>
      </c>
      <c r="G241" s="2">
        <v>8502</v>
      </c>
      <c r="H241" t="s">
        <v>28</v>
      </c>
      <c r="I241" s="3">
        <v>5.8999999999999997E-2</v>
      </c>
      <c r="J241" s="2">
        <v>49187</v>
      </c>
    </row>
    <row r="242" spans="1:10" x14ac:dyDescent="0.3">
      <c r="A242" t="s">
        <v>757</v>
      </c>
      <c r="B242" t="s">
        <v>79</v>
      </c>
      <c r="C242" t="s">
        <v>80</v>
      </c>
      <c r="D242" t="s">
        <v>758</v>
      </c>
      <c r="E242" s="1" t="s">
        <v>759</v>
      </c>
      <c r="F242" t="s">
        <v>22</v>
      </c>
      <c r="G242" s="2">
        <v>1635</v>
      </c>
      <c r="H242" t="s">
        <v>23</v>
      </c>
      <c r="I242" s="3">
        <v>1.52E-2</v>
      </c>
      <c r="J242" s="2">
        <v>26303</v>
      </c>
    </row>
    <row r="243" spans="1:10" x14ac:dyDescent="0.3">
      <c r="A243" t="s">
        <v>760</v>
      </c>
      <c r="B243" t="s">
        <v>90</v>
      </c>
      <c r="C243" t="s">
        <v>80</v>
      </c>
      <c r="D243" t="s">
        <v>761</v>
      </c>
      <c r="E243" s="1" t="s">
        <v>762</v>
      </c>
      <c r="F243" t="s">
        <v>15</v>
      </c>
      <c r="G243" s="2">
        <v>1705</v>
      </c>
      <c r="H243" t="s">
        <v>28</v>
      </c>
      <c r="I243" s="3">
        <v>9.7999999999999997E-3</v>
      </c>
      <c r="J243" s="2">
        <v>30947</v>
      </c>
    </row>
    <row r="244" spans="1:10" x14ac:dyDescent="0.3">
      <c r="A244" t="s">
        <v>763</v>
      </c>
      <c r="B244" t="s">
        <v>34</v>
      </c>
      <c r="C244" t="s">
        <v>19</v>
      </c>
      <c r="D244" t="s">
        <v>764</v>
      </c>
      <c r="E244" s="1" t="s">
        <v>765</v>
      </c>
      <c r="F244" t="s">
        <v>15</v>
      </c>
      <c r="G244" s="2">
        <v>2799</v>
      </c>
      <c r="H244" t="s">
        <v>55</v>
      </c>
      <c r="I244" s="3">
        <v>7.6E-3</v>
      </c>
      <c r="J244" s="2">
        <v>37482</v>
      </c>
    </row>
    <row r="245" spans="1:10" x14ac:dyDescent="0.3">
      <c r="A245" t="s">
        <v>766</v>
      </c>
      <c r="B245" t="s">
        <v>194</v>
      </c>
      <c r="C245" t="s">
        <v>108</v>
      </c>
      <c r="D245" t="s">
        <v>767</v>
      </c>
      <c r="E245" s="1" t="s">
        <v>768</v>
      </c>
      <c r="F245" t="s">
        <v>93</v>
      </c>
      <c r="G245" s="2">
        <v>9074</v>
      </c>
      <c r="H245" t="s">
        <v>16</v>
      </c>
      <c r="I245" s="3">
        <v>1.37E-2</v>
      </c>
      <c r="J245" s="2">
        <v>44291</v>
      </c>
    </row>
    <row r="246" spans="1:10" x14ac:dyDescent="0.3">
      <c r="A246" t="s">
        <v>769</v>
      </c>
      <c r="B246" t="s">
        <v>38</v>
      </c>
      <c r="C246" t="s">
        <v>19</v>
      </c>
      <c r="D246" t="s">
        <v>770</v>
      </c>
      <c r="E246" s="1" t="s">
        <v>771</v>
      </c>
      <c r="F246" t="s">
        <v>63</v>
      </c>
      <c r="G246" s="2">
        <v>8118</v>
      </c>
      <c r="H246" t="s">
        <v>55</v>
      </c>
      <c r="I246" s="3">
        <v>1.7500000000000002E-2</v>
      </c>
      <c r="J246" s="2">
        <v>42210</v>
      </c>
    </row>
    <row r="247" spans="1:10" x14ac:dyDescent="0.3">
      <c r="A247" t="s">
        <v>772</v>
      </c>
      <c r="B247" t="s">
        <v>57</v>
      </c>
      <c r="C247" t="s">
        <v>48</v>
      </c>
      <c r="D247" t="s">
        <v>773</v>
      </c>
      <c r="E247" s="1" t="s">
        <v>774</v>
      </c>
      <c r="F247" t="s">
        <v>15</v>
      </c>
      <c r="G247" s="2">
        <v>1627</v>
      </c>
      <c r="H247" t="s">
        <v>55</v>
      </c>
      <c r="I247" s="3">
        <v>5.6800000000000003E-2</v>
      </c>
      <c r="J247" s="2">
        <v>30006</v>
      </c>
    </row>
    <row r="248" spans="1:10" x14ac:dyDescent="0.3">
      <c r="A248" t="s">
        <v>775</v>
      </c>
      <c r="B248" t="s">
        <v>165</v>
      </c>
      <c r="C248" t="s">
        <v>48</v>
      </c>
      <c r="D248" t="s">
        <v>776</v>
      </c>
      <c r="E248" s="1" t="s">
        <v>777</v>
      </c>
      <c r="F248" t="s">
        <v>93</v>
      </c>
      <c r="G248" s="2">
        <v>6529</v>
      </c>
      <c r="H248" t="s">
        <v>28</v>
      </c>
      <c r="I248" s="3">
        <v>1.49E-2</v>
      </c>
      <c r="J248" s="2">
        <v>36795</v>
      </c>
    </row>
    <row r="249" spans="1:10" x14ac:dyDescent="0.3">
      <c r="A249" t="s">
        <v>778</v>
      </c>
      <c r="B249" t="s">
        <v>42</v>
      </c>
      <c r="C249" t="s">
        <v>12</v>
      </c>
      <c r="D249" t="s">
        <v>779</v>
      </c>
      <c r="E249" s="1" t="s">
        <v>780</v>
      </c>
      <c r="F249" t="s">
        <v>51</v>
      </c>
      <c r="G249" s="2">
        <v>7390</v>
      </c>
      <c r="H249" t="s">
        <v>28</v>
      </c>
      <c r="I249" s="3">
        <v>7.9600000000000004E-2</v>
      </c>
      <c r="J249" s="2">
        <v>41343</v>
      </c>
    </row>
    <row r="250" spans="1:10" x14ac:dyDescent="0.3">
      <c r="A250" t="s">
        <v>781</v>
      </c>
      <c r="B250" t="s">
        <v>65</v>
      </c>
      <c r="C250" t="s">
        <v>66</v>
      </c>
      <c r="D250" t="s">
        <v>782</v>
      </c>
      <c r="E250" s="1" t="s">
        <v>783</v>
      </c>
      <c r="F250" t="s">
        <v>63</v>
      </c>
      <c r="G250" s="2">
        <v>9051</v>
      </c>
      <c r="H250" t="s">
        <v>16</v>
      </c>
      <c r="I250" s="3">
        <v>6.7599999999999993E-2</v>
      </c>
      <c r="J250" s="2">
        <v>36629</v>
      </c>
    </row>
    <row r="251" spans="1:10" x14ac:dyDescent="0.3">
      <c r="A251" t="s">
        <v>784</v>
      </c>
      <c r="B251" t="s">
        <v>34</v>
      </c>
      <c r="C251" t="s">
        <v>19</v>
      </c>
      <c r="D251" t="s">
        <v>785</v>
      </c>
      <c r="E251" s="1" t="s">
        <v>786</v>
      </c>
      <c r="F251" t="s">
        <v>51</v>
      </c>
      <c r="G251" s="2">
        <v>3147</v>
      </c>
      <c r="H251" t="s">
        <v>55</v>
      </c>
      <c r="I251" s="3">
        <v>2.58E-2</v>
      </c>
      <c r="J251" s="2">
        <v>27916</v>
      </c>
    </row>
    <row r="252" spans="1:10" x14ac:dyDescent="0.3">
      <c r="A252" t="s">
        <v>787</v>
      </c>
      <c r="B252" t="s">
        <v>79</v>
      </c>
      <c r="C252" t="s">
        <v>80</v>
      </c>
      <c r="D252" t="s">
        <v>788</v>
      </c>
      <c r="E252" s="1" t="s">
        <v>789</v>
      </c>
      <c r="F252" t="s">
        <v>171</v>
      </c>
      <c r="G252" s="2">
        <v>8798</v>
      </c>
      <c r="H252" t="s">
        <v>16</v>
      </c>
      <c r="I252" s="3">
        <v>1.6199999999999999E-2</v>
      </c>
      <c r="J252" s="2">
        <v>53158</v>
      </c>
    </row>
    <row r="253" spans="1:10" x14ac:dyDescent="0.3">
      <c r="A253" t="s">
        <v>790</v>
      </c>
      <c r="B253" t="s">
        <v>34</v>
      </c>
      <c r="C253" t="s">
        <v>19</v>
      </c>
      <c r="D253" t="s">
        <v>791</v>
      </c>
      <c r="E253" s="1" t="s">
        <v>792</v>
      </c>
      <c r="F253" t="s">
        <v>63</v>
      </c>
      <c r="G253" s="2">
        <v>2492</v>
      </c>
      <c r="H253" t="s">
        <v>23</v>
      </c>
      <c r="I253" s="3">
        <v>6.5000000000000002E-2</v>
      </c>
      <c r="J253" s="2">
        <v>48019</v>
      </c>
    </row>
    <row r="254" spans="1:10" x14ac:dyDescent="0.3">
      <c r="A254" t="s">
        <v>793</v>
      </c>
      <c r="B254" t="s">
        <v>463</v>
      </c>
      <c r="C254" t="s">
        <v>66</v>
      </c>
      <c r="D254" t="s">
        <v>794</v>
      </c>
      <c r="E254" s="1" t="s">
        <v>795</v>
      </c>
      <c r="F254" t="s">
        <v>15</v>
      </c>
      <c r="G254" s="2">
        <v>7902</v>
      </c>
      <c r="H254" t="s">
        <v>23</v>
      </c>
      <c r="I254" s="3">
        <v>6.5699999999999995E-2</v>
      </c>
      <c r="J254" s="2">
        <v>59231</v>
      </c>
    </row>
    <row r="255" spans="1:10" x14ac:dyDescent="0.3">
      <c r="A255" t="s">
        <v>796</v>
      </c>
      <c r="B255" t="s">
        <v>90</v>
      </c>
      <c r="C255" t="s">
        <v>80</v>
      </c>
      <c r="D255" t="s">
        <v>797</v>
      </c>
      <c r="E255" s="1" t="s">
        <v>311</v>
      </c>
      <c r="F255" t="s">
        <v>51</v>
      </c>
      <c r="G255" s="2">
        <v>7523</v>
      </c>
      <c r="H255" t="s">
        <v>28</v>
      </c>
      <c r="I255" s="3">
        <v>1.8499999999999999E-2</v>
      </c>
      <c r="J255" s="2">
        <v>58212</v>
      </c>
    </row>
    <row r="256" spans="1:10" x14ac:dyDescent="0.3">
      <c r="A256" t="s">
        <v>798</v>
      </c>
      <c r="B256" t="s">
        <v>112</v>
      </c>
      <c r="C256" t="s">
        <v>66</v>
      </c>
      <c r="D256" t="s">
        <v>799</v>
      </c>
      <c r="E256" s="1" t="s">
        <v>800</v>
      </c>
      <c r="F256" t="s">
        <v>63</v>
      </c>
      <c r="G256" s="2">
        <v>6283</v>
      </c>
      <c r="H256" t="s">
        <v>55</v>
      </c>
      <c r="I256" s="3">
        <v>5.67E-2</v>
      </c>
      <c r="J256" s="2">
        <v>49721</v>
      </c>
    </row>
    <row r="257" spans="1:10" x14ac:dyDescent="0.3">
      <c r="A257" t="s">
        <v>801</v>
      </c>
      <c r="B257" t="s">
        <v>107</v>
      </c>
      <c r="C257" t="s">
        <v>108</v>
      </c>
      <c r="D257" t="s">
        <v>802</v>
      </c>
      <c r="E257" s="1" t="s">
        <v>803</v>
      </c>
      <c r="F257" t="s">
        <v>22</v>
      </c>
      <c r="G257" s="2">
        <v>4121</v>
      </c>
      <c r="H257" t="s">
        <v>55</v>
      </c>
      <c r="I257" s="3">
        <v>3.3700000000000001E-2</v>
      </c>
      <c r="J257" s="2">
        <v>45236</v>
      </c>
    </row>
    <row r="258" spans="1:10" x14ac:dyDescent="0.3">
      <c r="A258" t="s">
        <v>804</v>
      </c>
      <c r="B258" t="s">
        <v>194</v>
      </c>
      <c r="C258" t="s">
        <v>108</v>
      </c>
      <c r="D258" t="s">
        <v>805</v>
      </c>
      <c r="E258" s="1" t="s">
        <v>806</v>
      </c>
      <c r="F258" t="s">
        <v>171</v>
      </c>
      <c r="G258" s="2">
        <v>2547</v>
      </c>
      <c r="H258" t="s">
        <v>16</v>
      </c>
      <c r="I258" s="3">
        <v>7.5200000000000003E-2</v>
      </c>
      <c r="J258" s="2">
        <v>45929</v>
      </c>
    </row>
    <row r="259" spans="1:10" x14ac:dyDescent="0.3">
      <c r="A259" t="s">
        <v>807</v>
      </c>
      <c r="B259" t="s">
        <v>107</v>
      </c>
      <c r="C259" t="s">
        <v>108</v>
      </c>
      <c r="D259" t="s">
        <v>808</v>
      </c>
      <c r="E259" s="1" t="s">
        <v>631</v>
      </c>
      <c r="F259" t="s">
        <v>51</v>
      </c>
      <c r="G259" s="2">
        <v>1523</v>
      </c>
      <c r="H259" t="s">
        <v>23</v>
      </c>
      <c r="I259" s="3">
        <v>1.4999999999999999E-2</v>
      </c>
      <c r="J259" s="2">
        <v>49517</v>
      </c>
    </row>
    <row r="260" spans="1:10" x14ac:dyDescent="0.3">
      <c r="A260" t="s">
        <v>809</v>
      </c>
      <c r="B260" t="s">
        <v>128</v>
      </c>
      <c r="C260" t="s">
        <v>108</v>
      </c>
      <c r="D260" t="s">
        <v>810</v>
      </c>
      <c r="E260" s="1" t="s">
        <v>811</v>
      </c>
      <c r="F260" t="s">
        <v>63</v>
      </c>
      <c r="G260" s="2">
        <v>3103</v>
      </c>
      <c r="H260" t="s">
        <v>55</v>
      </c>
      <c r="I260" s="3">
        <v>1.2E-2</v>
      </c>
      <c r="J260" s="2">
        <v>52494</v>
      </c>
    </row>
    <row r="261" spans="1:10" x14ac:dyDescent="0.3">
      <c r="A261" t="s">
        <v>812</v>
      </c>
      <c r="B261" t="s">
        <v>57</v>
      </c>
      <c r="C261" t="s">
        <v>48</v>
      </c>
      <c r="D261" t="s">
        <v>813</v>
      </c>
      <c r="E261" s="1" t="s">
        <v>814</v>
      </c>
      <c r="F261" t="s">
        <v>22</v>
      </c>
      <c r="G261" s="2">
        <v>9383</v>
      </c>
      <c r="H261" t="s">
        <v>16</v>
      </c>
      <c r="I261" s="3">
        <v>3.49E-2</v>
      </c>
      <c r="J261" s="2">
        <v>35631</v>
      </c>
    </row>
    <row r="262" spans="1:10" x14ac:dyDescent="0.3">
      <c r="A262" t="s">
        <v>815</v>
      </c>
      <c r="B262" t="s">
        <v>65</v>
      </c>
      <c r="C262" t="s">
        <v>66</v>
      </c>
      <c r="D262" t="s">
        <v>816</v>
      </c>
      <c r="E262" s="1" t="s">
        <v>817</v>
      </c>
      <c r="F262" t="s">
        <v>15</v>
      </c>
      <c r="G262" s="2">
        <v>3325</v>
      </c>
      <c r="H262" t="s">
        <v>16</v>
      </c>
      <c r="I262" s="3">
        <v>3.9699999999999999E-2</v>
      </c>
      <c r="J262" s="2">
        <v>33252</v>
      </c>
    </row>
    <row r="263" spans="1:10" x14ac:dyDescent="0.3">
      <c r="A263" t="s">
        <v>818</v>
      </c>
      <c r="B263" t="s">
        <v>34</v>
      </c>
      <c r="C263" t="s">
        <v>19</v>
      </c>
      <c r="D263" t="s">
        <v>819</v>
      </c>
      <c r="E263" s="1" t="s">
        <v>820</v>
      </c>
      <c r="F263" t="s">
        <v>51</v>
      </c>
      <c r="G263" s="2">
        <v>2350</v>
      </c>
      <c r="H263" t="s">
        <v>28</v>
      </c>
      <c r="I263" s="3">
        <v>1.44E-2</v>
      </c>
      <c r="J263" s="2">
        <v>36473</v>
      </c>
    </row>
    <row r="264" spans="1:10" x14ac:dyDescent="0.3">
      <c r="A264" t="s">
        <v>821</v>
      </c>
      <c r="B264" t="s">
        <v>274</v>
      </c>
      <c r="C264" t="s">
        <v>80</v>
      </c>
      <c r="D264" t="s">
        <v>822</v>
      </c>
      <c r="E264" s="1" t="s">
        <v>823</v>
      </c>
      <c r="F264" t="s">
        <v>22</v>
      </c>
      <c r="G264" s="2">
        <v>5344</v>
      </c>
      <c r="H264" t="s">
        <v>16</v>
      </c>
      <c r="I264" s="3">
        <v>6.0100000000000001E-2</v>
      </c>
      <c r="J264" s="2">
        <v>43987</v>
      </c>
    </row>
    <row r="265" spans="1:10" x14ac:dyDescent="0.3">
      <c r="A265" t="s">
        <v>824</v>
      </c>
      <c r="B265" t="s">
        <v>463</v>
      </c>
      <c r="C265" t="s">
        <v>66</v>
      </c>
      <c r="D265" t="s">
        <v>825</v>
      </c>
      <c r="E265" s="1" t="s">
        <v>826</v>
      </c>
      <c r="F265" t="s">
        <v>93</v>
      </c>
      <c r="G265" s="2">
        <v>7537</v>
      </c>
      <c r="H265" t="s">
        <v>28</v>
      </c>
      <c r="I265" s="3">
        <v>4.5600000000000002E-2</v>
      </c>
      <c r="J265" s="2">
        <v>58339</v>
      </c>
    </row>
    <row r="266" spans="1:10" x14ac:dyDescent="0.3">
      <c r="A266" t="s">
        <v>827</v>
      </c>
      <c r="B266" t="s">
        <v>128</v>
      </c>
      <c r="C266" t="s">
        <v>108</v>
      </c>
      <c r="D266" t="s">
        <v>828</v>
      </c>
      <c r="E266" s="1" t="s">
        <v>829</v>
      </c>
      <c r="F266" t="s">
        <v>171</v>
      </c>
      <c r="G266" s="2">
        <v>4379</v>
      </c>
      <c r="H266" t="s">
        <v>55</v>
      </c>
      <c r="I266" s="3">
        <v>1.7299999999999999E-2</v>
      </c>
      <c r="J266" s="2">
        <v>31700</v>
      </c>
    </row>
    <row r="267" spans="1:10" x14ac:dyDescent="0.3">
      <c r="A267" t="s">
        <v>830</v>
      </c>
      <c r="B267" t="s">
        <v>128</v>
      </c>
      <c r="C267" t="s">
        <v>108</v>
      </c>
      <c r="D267" t="s">
        <v>831</v>
      </c>
      <c r="E267" s="1" t="s">
        <v>832</v>
      </c>
      <c r="F267" t="s">
        <v>45</v>
      </c>
      <c r="G267" s="2">
        <v>7364</v>
      </c>
      <c r="H267" t="s">
        <v>16</v>
      </c>
      <c r="I267" s="3">
        <v>3.2399999999999998E-2</v>
      </c>
      <c r="J267" s="2">
        <v>38549</v>
      </c>
    </row>
    <row r="268" spans="1:10" x14ac:dyDescent="0.3">
      <c r="A268" t="s">
        <v>833</v>
      </c>
      <c r="B268" t="s">
        <v>107</v>
      </c>
      <c r="C268" t="s">
        <v>108</v>
      </c>
      <c r="D268" t="s">
        <v>834</v>
      </c>
      <c r="E268" s="1" t="s">
        <v>835</v>
      </c>
      <c r="F268" t="s">
        <v>93</v>
      </c>
      <c r="G268" s="2">
        <v>2401</v>
      </c>
      <c r="H268" t="s">
        <v>23</v>
      </c>
      <c r="I268" s="3">
        <v>7.1999999999999998E-3</v>
      </c>
      <c r="J268" s="2">
        <v>36820</v>
      </c>
    </row>
    <row r="269" spans="1:10" x14ac:dyDescent="0.3">
      <c r="A269" t="s">
        <v>836</v>
      </c>
      <c r="B269" t="s">
        <v>65</v>
      </c>
      <c r="C269" t="s">
        <v>66</v>
      </c>
      <c r="D269" t="s">
        <v>837</v>
      </c>
      <c r="E269" s="1" t="s">
        <v>838</v>
      </c>
      <c r="F269" t="s">
        <v>32</v>
      </c>
      <c r="G269" s="2">
        <v>7786</v>
      </c>
      <c r="H269" t="s">
        <v>23</v>
      </c>
      <c r="I269" s="3">
        <v>8.8999999999999999E-3</v>
      </c>
      <c r="J269" s="2">
        <v>57956</v>
      </c>
    </row>
    <row r="270" spans="1:10" x14ac:dyDescent="0.3">
      <c r="A270" t="s">
        <v>839</v>
      </c>
      <c r="B270" t="s">
        <v>18</v>
      </c>
      <c r="C270" t="s">
        <v>19</v>
      </c>
      <c r="D270" t="s">
        <v>840</v>
      </c>
      <c r="E270" s="1" t="s">
        <v>841</v>
      </c>
      <c r="F270" t="s">
        <v>51</v>
      </c>
      <c r="G270" s="2">
        <v>1324</v>
      </c>
      <c r="H270" t="s">
        <v>55</v>
      </c>
      <c r="I270" s="3">
        <v>4.3499999999999997E-2</v>
      </c>
      <c r="J270" s="2">
        <v>32667</v>
      </c>
    </row>
    <row r="271" spans="1:10" x14ac:dyDescent="0.3">
      <c r="A271" t="s">
        <v>842</v>
      </c>
      <c r="B271" t="s">
        <v>25</v>
      </c>
      <c r="C271" t="s">
        <v>12</v>
      </c>
      <c r="D271" t="s">
        <v>843</v>
      </c>
      <c r="E271" s="1" t="s">
        <v>844</v>
      </c>
      <c r="F271" t="s">
        <v>15</v>
      </c>
      <c r="G271" s="2">
        <v>7866</v>
      </c>
      <c r="H271" t="s">
        <v>55</v>
      </c>
      <c r="I271" s="3">
        <v>7.0800000000000002E-2</v>
      </c>
      <c r="J271" s="2">
        <v>48810</v>
      </c>
    </row>
    <row r="272" spans="1:10" x14ac:dyDescent="0.3">
      <c r="A272" t="s">
        <v>845</v>
      </c>
      <c r="B272" t="s">
        <v>463</v>
      </c>
      <c r="C272" t="s">
        <v>66</v>
      </c>
      <c r="D272" t="s">
        <v>846</v>
      </c>
      <c r="E272" s="1" t="s">
        <v>847</v>
      </c>
      <c r="F272" t="s">
        <v>63</v>
      </c>
      <c r="G272" s="2">
        <v>3010</v>
      </c>
      <c r="H272" t="s">
        <v>16</v>
      </c>
      <c r="I272" s="3">
        <v>2.9399999999999999E-2</v>
      </c>
      <c r="J272" s="2">
        <v>38216</v>
      </c>
    </row>
    <row r="273" spans="1:10" x14ac:dyDescent="0.3">
      <c r="A273" t="s">
        <v>848</v>
      </c>
      <c r="B273" t="s">
        <v>38</v>
      </c>
      <c r="C273" t="s">
        <v>19</v>
      </c>
      <c r="D273" t="s">
        <v>849</v>
      </c>
      <c r="E273" s="1" t="s">
        <v>850</v>
      </c>
      <c r="F273" t="s">
        <v>93</v>
      </c>
      <c r="G273" s="2">
        <v>5707</v>
      </c>
      <c r="H273" t="s">
        <v>16</v>
      </c>
      <c r="I273" s="3">
        <v>5.0200000000000002E-2</v>
      </c>
      <c r="J273" s="2">
        <v>50381</v>
      </c>
    </row>
    <row r="274" spans="1:10" x14ac:dyDescent="0.3">
      <c r="A274" t="s">
        <v>851</v>
      </c>
      <c r="B274" t="s">
        <v>90</v>
      </c>
      <c r="C274" t="s">
        <v>80</v>
      </c>
      <c r="D274" t="s">
        <v>852</v>
      </c>
      <c r="E274" s="1" t="s">
        <v>853</v>
      </c>
      <c r="F274" t="s">
        <v>22</v>
      </c>
      <c r="G274" s="2">
        <v>2248</v>
      </c>
      <c r="H274" t="s">
        <v>28</v>
      </c>
      <c r="I274" s="3">
        <v>4.5499999999999999E-2</v>
      </c>
      <c r="J274" s="2">
        <v>27879</v>
      </c>
    </row>
    <row r="275" spans="1:10" x14ac:dyDescent="0.3">
      <c r="A275" t="s">
        <v>854</v>
      </c>
      <c r="B275" t="s">
        <v>65</v>
      </c>
      <c r="C275" t="s">
        <v>66</v>
      </c>
      <c r="D275" t="s">
        <v>855</v>
      </c>
      <c r="E275" s="1" t="s">
        <v>856</v>
      </c>
      <c r="F275" t="s">
        <v>93</v>
      </c>
      <c r="G275" s="2">
        <v>9373</v>
      </c>
      <c r="H275" t="s">
        <v>55</v>
      </c>
      <c r="I275" s="3">
        <v>2.3599999999999999E-2</v>
      </c>
      <c r="J275" s="2">
        <v>32384</v>
      </c>
    </row>
    <row r="276" spans="1:10" x14ac:dyDescent="0.3">
      <c r="A276" t="s">
        <v>857</v>
      </c>
      <c r="B276" t="s">
        <v>274</v>
      </c>
      <c r="C276" t="s">
        <v>80</v>
      </c>
      <c r="D276" t="s">
        <v>858</v>
      </c>
      <c r="E276" s="1" t="s">
        <v>859</v>
      </c>
      <c r="F276" t="s">
        <v>63</v>
      </c>
      <c r="G276" s="2">
        <v>1187</v>
      </c>
      <c r="H276" t="s">
        <v>23</v>
      </c>
      <c r="I276" s="3">
        <v>2.4899999999999999E-2</v>
      </c>
      <c r="J276" s="2">
        <v>32097</v>
      </c>
    </row>
    <row r="277" spans="1:10" x14ac:dyDescent="0.3">
      <c r="A277" t="s">
        <v>860</v>
      </c>
      <c r="B277" t="s">
        <v>34</v>
      </c>
      <c r="C277" t="s">
        <v>19</v>
      </c>
      <c r="D277" t="s">
        <v>861</v>
      </c>
      <c r="E277" s="1" t="s">
        <v>862</v>
      </c>
      <c r="F277" t="s">
        <v>51</v>
      </c>
      <c r="G277" s="2">
        <v>3560</v>
      </c>
      <c r="H277" t="s">
        <v>55</v>
      </c>
      <c r="I277" s="3">
        <v>6.6400000000000001E-2</v>
      </c>
      <c r="J277" s="2">
        <v>39294</v>
      </c>
    </row>
    <row r="278" spans="1:10" x14ac:dyDescent="0.3">
      <c r="A278" t="s">
        <v>863</v>
      </c>
      <c r="B278" t="s">
        <v>194</v>
      </c>
      <c r="C278" t="s">
        <v>108</v>
      </c>
      <c r="D278" t="s">
        <v>864</v>
      </c>
      <c r="E278" s="1" t="s">
        <v>865</v>
      </c>
      <c r="F278" t="s">
        <v>63</v>
      </c>
      <c r="G278" s="2">
        <v>6000</v>
      </c>
      <c r="H278" t="s">
        <v>55</v>
      </c>
      <c r="I278" s="3">
        <v>6.6299999999999998E-2</v>
      </c>
      <c r="J278" s="2">
        <v>54112</v>
      </c>
    </row>
    <row r="279" spans="1:10" x14ac:dyDescent="0.3">
      <c r="A279" t="s">
        <v>866</v>
      </c>
      <c r="B279" t="s">
        <v>65</v>
      </c>
      <c r="C279" t="s">
        <v>66</v>
      </c>
      <c r="D279" t="s">
        <v>867</v>
      </c>
      <c r="E279" s="1" t="s">
        <v>868</v>
      </c>
      <c r="F279" t="s">
        <v>22</v>
      </c>
      <c r="G279" s="2">
        <v>8258</v>
      </c>
      <c r="H279" t="s">
        <v>28</v>
      </c>
      <c r="I279" s="3">
        <v>3.9399999999999998E-2</v>
      </c>
      <c r="J279" s="2">
        <v>45600</v>
      </c>
    </row>
    <row r="280" spans="1:10" x14ac:dyDescent="0.3">
      <c r="A280" t="s">
        <v>869</v>
      </c>
      <c r="B280" t="s">
        <v>90</v>
      </c>
      <c r="C280" t="s">
        <v>80</v>
      </c>
      <c r="D280" t="s">
        <v>870</v>
      </c>
      <c r="E280" s="1" t="s">
        <v>871</v>
      </c>
      <c r="F280" t="s">
        <v>93</v>
      </c>
      <c r="G280" s="2">
        <v>7578</v>
      </c>
      <c r="H280" t="s">
        <v>23</v>
      </c>
      <c r="I280" s="3">
        <v>6.9099999999999995E-2</v>
      </c>
      <c r="J280" s="2">
        <v>48108</v>
      </c>
    </row>
    <row r="281" spans="1:10" x14ac:dyDescent="0.3">
      <c r="A281" t="s">
        <v>872</v>
      </c>
      <c r="B281" t="s">
        <v>194</v>
      </c>
      <c r="C281" t="s">
        <v>108</v>
      </c>
      <c r="D281" t="s">
        <v>873</v>
      </c>
      <c r="E281" s="1" t="s">
        <v>874</v>
      </c>
      <c r="F281" t="s">
        <v>51</v>
      </c>
      <c r="G281" s="2">
        <v>3271</v>
      </c>
      <c r="H281" t="s">
        <v>16</v>
      </c>
      <c r="I281" s="3">
        <v>3.61E-2</v>
      </c>
      <c r="J281" s="2">
        <v>27772</v>
      </c>
    </row>
    <row r="282" spans="1:10" x14ac:dyDescent="0.3">
      <c r="A282" t="s">
        <v>875</v>
      </c>
      <c r="B282" t="s">
        <v>112</v>
      </c>
      <c r="C282" t="s">
        <v>66</v>
      </c>
      <c r="D282" t="s">
        <v>876</v>
      </c>
      <c r="E282" s="1" t="s">
        <v>877</v>
      </c>
      <c r="F282" t="s">
        <v>45</v>
      </c>
      <c r="G282" s="2">
        <v>8025</v>
      </c>
      <c r="H282" t="s">
        <v>23</v>
      </c>
      <c r="I282" s="3">
        <v>6.4299999999999996E-2</v>
      </c>
      <c r="J282" s="2">
        <v>40994</v>
      </c>
    </row>
    <row r="283" spans="1:10" x14ac:dyDescent="0.3">
      <c r="A283" t="s">
        <v>878</v>
      </c>
      <c r="B283" t="s">
        <v>38</v>
      </c>
      <c r="C283" t="s">
        <v>19</v>
      </c>
      <c r="D283" t="s">
        <v>879</v>
      </c>
      <c r="E283" s="1" t="s">
        <v>880</v>
      </c>
      <c r="F283" t="s">
        <v>93</v>
      </c>
      <c r="G283" s="2">
        <v>2963</v>
      </c>
      <c r="H283" t="s">
        <v>23</v>
      </c>
      <c r="I283" s="3">
        <v>6.0999999999999999E-2</v>
      </c>
      <c r="J283" s="2">
        <v>25669</v>
      </c>
    </row>
    <row r="284" spans="1:10" x14ac:dyDescent="0.3">
      <c r="A284" t="s">
        <v>881</v>
      </c>
      <c r="B284" t="s">
        <v>274</v>
      </c>
      <c r="C284" t="s">
        <v>80</v>
      </c>
      <c r="D284" t="s">
        <v>882</v>
      </c>
      <c r="E284" s="1" t="s">
        <v>883</v>
      </c>
      <c r="F284" t="s">
        <v>22</v>
      </c>
      <c r="G284" s="2">
        <v>1299</v>
      </c>
      <c r="H284" t="s">
        <v>16</v>
      </c>
      <c r="I284" s="3">
        <v>2.5700000000000001E-2</v>
      </c>
      <c r="J284" s="2">
        <v>37895</v>
      </c>
    </row>
    <row r="285" spans="1:10" x14ac:dyDescent="0.3">
      <c r="A285" t="s">
        <v>884</v>
      </c>
      <c r="B285" t="s">
        <v>42</v>
      </c>
      <c r="C285" t="s">
        <v>12</v>
      </c>
      <c r="D285" t="s">
        <v>885</v>
      </c>
      <c r="E285" s="1" t="s">
        <v>886</v>
      </c>
      <c r="F285" t="s">
        <v>93</v>
      </c>
      <c r="G285" s="2">
        <v>1937</v>
      </c>
      <c r="H285" t="s">
        <v>55</v>
      </c>
      <c r="I285" s="3">
        <v>1.37E-2</v>
      </c>
      <c r="J285" s="2">
        <v>52946</v>
      </c>
    </row>
    <row r="286" spans="1:10" x14ac:dyDescent="0.3">
      <c r="A286" t="s">
        <v>887</v>
      </c>
      <c r="B286" t="s">
        <v>165</v>
      </c>
      <c r="C286" t="s">
        <v>48</v>
      </c>
      <c r="D286" t="s">
        <v>888</v>
      </c>
      <c r="E286" s="1" t="s">
        <v>889</v>
      </c>
      <c r="F286" t="s">
        <v>51</v>
      </c>
      <c r="G286" s="2">
        <v>1324</v>
      </c>
      <c r="H286" t="s">
        <v>55</v>
      </c>
      <c r="I286" s="3">
        <v>2.01E-2</v>
      </c>
      <c r="J286" s="2">
        <v>37799</v>
      </c>
    </row>
    <row r="287" spans="1:10" x14ac:dyDescent="0.3">
      <c r="A287" t="s">
        <v>890</v>
      </c>
      <c r="B287" t="s">
        <v>128</v>
      </c>
      <c r="C287" t="s">
        <v>108</v>
      </c>
      <c r="D287" t="s">
        <v>891</v>
      </c>
      <c r="E287" s="1" t="s">
        <v>892</v>
      </c>
      <c r="F287" t="s">
        <v>171</v>
      </c>
      <c r="G287" s="2">
        <v>7993</v>
      </c>
      <c r="H287" t="s">
        <v>55</v>
      </c>
      <c r="I287" s="3">
        <v>4.9599999999999998E-2</v>
      </c>
      <c r="J287" s="2">
        <v>49196</v>
      </c>
    </row>
    <row r="288" spans="1:10" x14ac:dyDescent="0.3">
      <c r="A288" t="s">
        <v>893</v>
      </c>
      <c r="B288" t="s">
        <v>42</v>
      </c>
      <c r="C288" t="s">
        <v>12</v>
      </c>
      <c r="D288" t="s">
        <v>894</v>
      </c>
      <c r="E288" s="1" t="s">
        <v>895</v>
      </c>
      <c r="F288" t="s">
        <v>93</v>
      </c>
      <c r="G288" s="2">
        <v>9334</v>
      </c>
      <c r="H288" t="s">
        <v>16</v>
      </c>
      <c r="I288" s="3">
        <v>3.9699999999999999E-2</v>
      </c>
      <c r="J288" s="2">
        <v>58723</v>
      </c>
    </row>
    <row r="289" spans="1:10" x14ac:dyDescent="0.3">
      <c r="A289" t="s">
        <v>896</v>
      </c>
      <c r="B289" t="s">
        <v>274</v>
      </c>
      <c r="C289" t="s">
        <v>80</v>
      </c>
      <c r="D289" t="s">
        <v>897</v>
      </c>
      <c r="E289" s="1" t="s">
        <v>396</v>
      </c>
      <c r="F289" t="s">
        <v>32</v>
      </c>
      <c r="G289" s="2">
        <v>3138</v>
      </c>
      <c r="H289" t="s">
        <v>16</v>
      </c>
      <c r="I289" s="3">
        <v>4.9599999999999998E-2</v>
      </c>
      <c r="J289" s="2">
        <v>53113</v>
      </c>
    </row>
    <row r="290" spans="1:10" x14ac:dyDescent="0.3">
      <c r="A290" t="s">
        <v>898</v>
      </c>
      <c r="B290" t="s">
        <v>112</v>
      </c>
      <c r="C290" t="s">
        <v>66</v>
      </c>
      <c r="D290" t="s">
        <v>899</v>
      </c>
      <c r="E290" s="1" t="s">
        <v>619</v>
      </c>
      <c r="F290" t="s">
        <v>171</v>
      </c>
      <c r="G290" s="2">
        <v>1539</v>
      </c>
      <c r="H290" t="s">
        <v>16</v>
      </c>
      <c r="I290" s="3">
        <v>7.2800000000000004E-2</v>
      </c>
      <c r="J290" s="2">
        <v>32919</v>
      </c>
    </row>
    <row r="291" spans="1:10" x14ac:dyDescent="0.3">
      <c r="A291" t="s">
        <v>900</v>
      </c>
      <c r="B291" t="s">
        <v>47</v>
      </c>
      <c r="C291" t="s">
        <v>48</v>
      </c>
      <c r="D291" t="s">
        <v>901</v>
      </c>
      <c r="E291" s="1" t="s">
        <v>902</v>
      </c>
      <c r="F291" t="s">
        <v>51</v>
      </c>
      <c r="G291" s="2">
        <v>3573</v>
      </c>
      <c r="H291" t="s">
        <v>28</v>
      </c>
      <c r="I291" s="3">
        <v>3.1600000000000003E-2</v>
      </c>
      <c r="J291" s="2">
        <v>38243</v>
      </c>
    </row>
    <row r="292" spans="1:10" x14ac:dyDescent="0.3">
      <c r="A292" t="s">
        <v>903</v>
      </c>
      <c r="B292" t="s">
        <v>42</v>
      </c>
      <c r="C292" t="s">
        <v>12</v>
      </c>
      <c r="D292" t="s">
        <v>904</v>
      </c>
      <c r="E292" s="1" t="s">
        <v>905</v>
      </c>
      <c r="F292" t="s">
        <v>32</v>
      </c>
      <c r="G292" s="2">
        <v>6733</v>
      </c>
      <c r="H292" t="s">
        <v>16</v>
      </c>
      <c r="I292" s="3">
        <v>7.1900000000000006E-2</v>
      </c>
      <c r="J292" s="2">
        <v>39578</v>
      </c>
    </row>
    <row r="293" spans="1:10" x14ac:dyDescent="0.3">
      <c r="A293" t="s">
        <v>906</v>
      </c>
      <c r="B293" t="s">
        <v>90</v>
      </c>
      <c r="C293" t="s">
        <v>80</v>
      </c>
      <c r="D293" t="s">
        <v>907</v>
      </c>
      <c r="E293" s="1" t="s">
        <v>908</v>
      </c>
      <c r="F293" t="s">
        <v>45</v>
      </c>
      <c r="G293" s="2">
        <v>7537</v>
      </c>
      <c r="H293" t="s">
        <v>55</v>
      </c>
      <c r="I293" s="3">
        <v>5.0299999999999997E-2</v>
      </c>
      <c r="J293" s="2">
        <v>51631</v>
      </c>
    </row>
    <row r="294" spans="1:10" x14ac:dyDescent="0.3">
      <c r="A294" t="s">
        <v>909</v>
      </c>
      <c r="B294" t="s">
        <v>194</v>
      </c>
      <c r="C294" t="s">
        <v>108</v>
      </c>
      <c r="D294" t="s">
        <v>910</v>
      </c>
      <c r="E294" s="1" t="s">
        <v>911</v>
      </c>
      <c r="F294" t="s">
        <v>63</v>
      </c>
      <c r="G294" s="2">
        <v>9257</v>
      </c>
      <c r="H294" t="s">
        <v>28</v>
      </c>
      <c r="I294" s="3">
        <v>4.0800000000000003E-2</v>
      </c>
      <c r="J294" s="2">
        <v>42660</v>
      </c>
    </row>
    <row r="295" spans="1:10" x14ac:dyDescent="0.3">
      <c r="A295" t="s">
        <v>912</v>
      </c>
      <c r="B295" t="s">
        <v>463</v>
      </c>
      <c r="C295" t="s">
        <v>66</v>
      </c>
      <c r="D295" t="s">
        <v>913</v>
      </c>
      <c r="E295" s="1" t="s">
        <v>914</v>
      </c>
      <c r="F295" t="s">
        <v>45</v>
      </c>
      <c r="G295" s="2">
        <v>1512</v>
      </c>
      <c r="H295" t="s">
        <v>55</v>
      </c>
      <c r="I295" s="3">
        <v>6.7100000000000007E-2</v>
      </c>
      <c r="J295" s="2">
        <v>46068</v>
      </c>
    </row>
    <row r="296" spans="1:10" x14ac:dyDescent="0.3">
      <c r="A296" t="s">
        <v>915</v>
      </c>
      <c r="B296" t="s">
        <v>194</v>
      </c>
      <c r="C296" t="s">
        <v>108</v>
      </c>
      <c r="D296" t="s">
        <v>916</v>
      </c>
      <c r="E296" s="1" t="s">
        <v>917</v>
      </c>
      <c r="F296" t="s">
        <v>171</v>
      </c>
      <c r="G296" s="2">
        <v>3625</v>
      </c>
      <c r="H296" t="s">
        <v>55</v>
      </c>
      <c r="I296" s="3">
        <v>2.92E-2</v>
      </c>
      <c r="J296" s="2">
        <v>52586</v>
      </c>
    </row>
    <row r="297" spans="1:10" x14ac:dyDescent="0.3">
      <c r="A297" t="s">
        <v>918</v>
      </c>
      <c r="B297" t="s">
        <v>18</v>
      </c>
      <c r="C297" t="s">
        <v>19</v>
      </c>
      <c r="D297" t="s">
        <v>919</v>
      </c>
      <c r="E297" s="1" t="s">
        <v>920</v>
      </c>
      <c r="F297" t="s">
        <v>93</v>
      </c>
      <c r="G297" s="2">
        <v>4771</v>
      </c>
      <c r="H297" t="s">
        <v>55</v>
      </c>
      <c r="I297" s="3">
        <v>3.2099999999999997E-2</v>
      </c>
      <c r="J297" s="2">
        <v>44374</v>
      </c>
    </row>
    <row r="298" spans="1:10" x14ac:dyDescent="0.3">
      <c r="A298" t="s">
        <v>921</v>
      </c>
      <c r="B298" t="s">
        <v>165</v>
      </c>
      <c r="C298" t="s">
        <v>48</v>
      </c>
      <c r="D298" t="s">
        <v>922</v>
      </c>
      <c r="E298" s="1" t="s">
        <v>923</v>
      </c>
      <c r="F298" t="s">
        <v>51</v>
      </c>
      <c r="G298" s="2">
        <v>5030</v>
      </c>
      <c r="H298" t="s">
        <v>55</v>
      </c>
      <c r="I298" s="3">
        <v>2.29E-2</v>
      </c>
      <c r="J298" s="2">
        <v>39794</v>
      </c>
    </row>
    <row r="299" spans="1:10" x14ac:dyDescent="0.3">
      <c r="A299" t="s">
        <v>924</v>
      </c>
      <c r="B299" t="s">
        <v>18</v>
      </c>
      <c r="C299" t="s">
        <v>19</v>
      </c>
      <c r="D299" t="s">
        <v>925</v>
      </c>
      <c r="E299" s="1" t="s">
        <v>926</v>
      </c>
      <c r="F299" t="s">
        <v>63</v>
      </c>
      <c r="G299" s="2">
        <v>7062</v>
      </c>
      <c r="H299" t="s">
        <v>28</v>
      </c>
      <c r="I299" s="3">
        <v>6.25E-2</v>
      </c>
      <c r="J299" s="2">
        <v>32301</v>
      </c>
    </row>
    <row r="300" spans="1:10" x14ac:dyDescent="0.3">
      <c r="A300" t="s">
        <v>927</v>
      </c>
      <c r="B300" t="s">
        <v>79</v>
      </c>
      <c r="C300" t="s">
        <v>80</v>
      </c>
      <c r="D300" t="s">
        <v>928</v>
      </c>
      <c r="E300" s="1" t="s">
        <v>929</v>
      </c>
      <c r="F300" t="s">
        <v>51</v>
      </c>
      <c r="G300" s="2">
        <v>1433</v>
      </c>
      <c r="H300" t="s">
        <v>23</v>
      </c>
      <c r="I300" s="3">
        <v>4.0099999999999997E-2</v>
      </c>
      <c r="J300" s="2">
        <v>39243</v>
      </c>
    </row>
    <row r="301" spans="1:10" x14ac:dyDescent="0.3">
      <c r="A301" t="s">
        <v>930</v>
      </c>
      <c r="B301" t="s">
        <v>165</v>
      </c>
      <c r="C301" t="s">
        <v>48</v>
      </c>
      <c r="D301" t="s">
        <v>931</v>
      </c>
      <c r="E301" s="1" t="s">
        <v>932</v>
      </c>
      <c r="F301" t="s">
        <v>171</v>
      </c>
      <c r="G301" s="2">
        <v>3521</v>
      </c>
      <c r="H301" t="s">
        <v>55</v>
      </c>
      <c r="I301" s="3">
        <v>3.9899999999999998E-2</v>
      </c>
      <c r="J301" s="2">
        <v>49226</v>
      </c>
    </row>
    <row r="302" spans="1:10" x14ac:dyDescent="0.3">
      <c r="A302" t="s">
        <v>933</v>
      </c>
      <c r="B302" t="s">
        <v>25</v>
      </c>
      <c r="C302" t="s">
        <v>12</v>
      </c>
      <c r="D302" t="s">
        <v>934</v>
      </c>
      <c r="E302" s="1" t="s">
        <v>935</v>
      </c>
      <c r="F302" t="s">
        <v>22</v>
      </c>
      <c r="G302" s="2">
        <v>7361</v>
      </c>
      <c r="H302" t="s">
        <v>55</v>
      </c>
      <c r="I302" s="3">
        <v>7.0499999999999993E-2</v>
      </c>
      <c r="J302" s="2">
        <v>42953</v>
      </c>
    </row>
    <row r="303" spans="1:10" x14ac:dyDescent="0.3">
      <c r="A303" t="s">
        <v>936</v>
      </c>
      <c r="B303" t="s">
        <v>57</v>
      </c>
      <c r="C303" t="s">
        <v>48</v>
      </c>
      <c r="D303" t="s">
        <v>937</v>
      </c>
      <c r="E303" s="1" t="s">
        <v>938</v>
      </c>
      <c r="F303" t="s">
        <v>93</v>
      </c>
      <c r="G303" s="2">
        <v>5601</v>
      </c>
      <c r="H303" t="s">
        <v>16</v>
      </c>
      <c r="I303" s="3">
        <v>3.2300000000000002E-2</v>
      </c>
      <c r="J303" s="2">
        <v>38455</v>
      </c>
    </row>
    <row r="304" spans="1:10" x14ac:dyDescent="0.3">
      <c r="A304" t="s">
        <v>939</v>
      </c>
      <c r="B304" t="s">
        <v>112</v>
      </c>
      <c r="C304" t="s">
        <v>66</v>
      </c>
      <c r="D304" t="s">
        <v>940</v>
      </c>
      <c r="E304" s="1" t="s">
        <v>762</v>
      </c>
      <c r="F304" t="s">
        <v>22</v>
      </c>
      <c r="G304" s="2">
        <v>8142</v>
      </c>
      <c r="H304" t="s">
        <v>16</v>
      </c>
      <c r="I304" s="3">
        <v>5.1700000000000003E-2</v>
      </c>
      <c r="J304" s="2">
        <v>44912</v>
      </c>
    </row>
    <row r="305" spans="1:10" x14ac:dyDescent="0.3">
      <c r="A305" t="s">
        <v>941</v>
      </c>
      <c r="B305" t="s">
        <v>25</v>
      </c>
      <c r="C305" t="s">
        <v>12</v>
      </c>
      <c r="D305" t="s">
        <v>942</v>
      </c>
      <c r="E305" s="1" t="s">
        <v>943</v>
      </c>
      <c r="F305" t="s">
        <v>22</v>
      </c>
      <c r="G305" s="2">
        <v>1331</v>
      </c>
      <c r="H305" t="s">
        <v>23</v>
      </c>
      <c r="I305" s="3">
        <v>2.1999999999999999E-2</v>
      </c>
      <c r="J305" s="2">
        <v>32476</v>
      </c>
    </row>
    <row r="306" spans="1:10" x14ac:dyDescent="0.3">
      <c r="A306" t="s">
        <v>944</v>
      </c>
      <c r="B306" t="s">
        <v>18</v>
      </c>
      <c r="C306" t="s">
        <v>19</v>
      </c>
      <c r="D306" t="s">
        <v>945</v>
      </c>
      <c r="E306" s="1" t="s">
        <v>946</v>
      </c>
      <c r="F306" t="s">
        <v>15</v>
      </c>
      <c r="G306" s="2">
        <v>6718</v>
      </c>
      <c r="H306" t="s">
        <v>23</v>
      </c>
      <c r="I306" s="3">
        <v>3.5900000000000001E-2</v>
      </c>
      <c r="J306" s="2">
        <v>56414</v>
      </c>
    </row>
    <row r="307" spans="1:10" x14ac:dyDescent="0.3">
      <c r="A307" t="s">
        <v>947</v>
      </c>
      <c r="B307" t="s">
        <v>112</v>
      </c>
      <c r="C307" t="s">
        <v>66</v>
      </c>
      <c r="D307" t="s">
        <v>948</v>
      </c>
      <c r="E307" s="1" t="s">
        <v>949</v>
      </c>
      <c r="F307" t="s">
        <v>22</v>
      </c>
      <c r="G307" s="2">
        <v>7560</v>
      </c>
      <c r="H307" t="s">
        <v>28</v>
      </c>
      <c r="I307" s="3">
        <v>6.2700000000000006E-2</v>
      </c>
      <c r="J307" s="2">
        <v>35304</v>
      </c>
    </row>
    <row r="308" spans="1:10" x14ac:dyDescent="0.3">
      <c r="A308" t="s">
        <v>950</v>
      </c>
      <c r="B308" t="s">
        <v>274</v>
      </c>
      <c r="C308" t="s">
        <v>80</v>
      </c>
      <c r="D308" t="s">
        <v>951</v>
      </c>
      <c r="E308" s="1" t="s">
        <v>952</v>
      </c>
      <c r="F308" t="s">
        <v>63</v>
      </c>
      <c r="G308" s="2">
        <v>4620</v>
      </c>
      <c r="H308" t="s">
        <v>55</v>
      </c>
      <c r="I308" s="3">
        <v>4.6399999999999997E-2</v>
      </c>
      <c r="J308" s="2">
        <v>37547</v>
      </c>
    </row>
    <row r="309" spans="1:10" x14ac:dyDescent="0.3">
      <c r="A309" t="s">
        <v>953</v>
      </c>
      <c r="B309" t="s">
        <v>42</v>
      </c>
      <c r="C309" t="s">
        <v>12</v>
      </c>
      <c r="D309" t="s">
        <v>954</v>
      </c>
      <c r="E309" s="1" t="s">
        <v>955</v>
      </c>
      <c r="F309" t="s">
        <v>63</v>
      </c>
      <c r="G309" s="2">
        <v>3376</v>
      </c>
      <c r="H309" t="s">
        <v>55</v>
      </c>
      <c r="I309" s="3">
        <v>6.1400000000000003E-2</v>
      </c>
      <c r="J309" s="2">
        <v>33962</v>
      </c>
    </row>
    <row r="310" spans="1:10" x14ac:dyDescent="0.3">
      <c r="A310" t="s">
        <v>956</v>
      </c>
      <c r="B310" t="s">
        <v>38</v>
      </c>
      <c r="C310" t="s">
        <v>19</v>
      </c>
      <c r="D310" t="s">
        <v>957</v>
      </c>
      <c r="E310" s="1" t="s">
        <v>814</v>
      </c>
      <c r="F310" t="s">
        <v>45</v>
      </c>
      <c r="G310" s="2">
        <v>1729</v>
      </c>
      <c r="H310" t="s">
        <v>55</v>
      </c>
      <c r="I310" s="3">
        <v>3.8100000000000002E-2</v>
      </c>
      <c r="J310" s="2">
        <v>26412</v>
      </c>
    </row>
    <row r="311" spans="1:10" x14ac:dyDescent="0.3">
      <c r="A311" t="s">
        <v>958</v>
      </c>
      <c r="B311" t="s">
        <v>79</v>
      </c>
      <c r="C311" t="s">
        <v>80</v>
      </c>
      <c r="D311" t="s">
        <v>959</v>
      </c>
      <c r="E311" s="1" t="s">
        <v>960</v>
      </c>
      <c r="F311" t="s">
        <v>171</v>
      </c>
      <c r="G311" s="2">
        <v>6043</v>
      </c>
      <c r="H311" t="s">
        <v>55</v>
      </c>
      <c r="I311" s="3">
        <v>3.2099999999999997E-2</v>
      </c>
      <c r="J311" s="2">
        <v>48741</v>
      </c>
    </row>
    <row r="312" spans="1:10" x14ac:dyDescent="0.3">
      <c r="A312" t="s">
        <v>961</v>
      </c>
      <c r="B312" t="s">
        <v>42</v>
      </c>
      <c r="C312" t="s">
        <v>12</v>
      </c>
      <c r="D312" t="s">
        <v>962</v>
      </c>
      <c r="E312" s="1" t="s">
        <v>963</v>
      </c>
      <c r="F312" t="s">
        <v>63</v>
      </c>
      <c r="G312" s="2">
        <v>8828</v>
      </c>
      <c r="H312" t="s">
        <v>28</v>
      </c>
      <c r="I312" s="3">
        <v>1.8599999999999998E-2</v>
      </c>
      <c r="J312" s="2">
        <v>60095</v>
      </c>
    </row>
    <row r="313" spans="1:10" x14ac:dyDescent="0.3">
      <c r="A313" t="s">
        <v>964</v>
      </c>
      <c r="B313" t="s">
        <v>65</v>
      </c>
      <c r="C313" t="s">
        <v>66</v>
      </c>
      <c r="D313" t="s">
        <v>965</v>
      </c>
      <c r="E313" s="1" t="s">
        <v>966</v>
      </c>
      <c r="F313" t="s">
        <v>32</v>
      </c>
      <c r="G313" s="2">
        <v>6964</v>
      </c>
      <c r="H313" t="s">
        <v>16</v>
      </c>
      <c r="I313" s="3">
        <v>3.7400000000000003E-2</v>
      </c>
      <c r="J313" s="2">
        <v>36199</v>
      </c>
    </row>
    <row r="314" spans="1:10" x14ac:dyDescent="0.3">
      <c r="A314" t="s">
        <v>967</v>
      </c>
      <c r="B314" t="s">
        <v>79</v>
      </c>
      <c r="C314" t="s">
        <v>80</v>
      </c>
      <c r="D314" t="s">
        <v>968</v>
      </c>
      <c r="E314" s="1" t="s">
        <v>969</v>
      </c>
      <c r="F314" t="s">
        <v>22</v>
      </c>
      <c r="G314" s="2">
        <v>6809</v>
      </c>
      <c r="H314" t="s">
        <v>16</v>
      </c>
      <c r="I314" s="3">
        <v>7.2099999999999997E-2</v>
      </c>
      <c r="J314" s="2">
        <v>41623</v>
      </c>
    </row>
    <row r="315" spans="1:10" x14ac:dyDescent="0.3">
      <c r="A315" t="s">
        <v>970</v>
      </c>
      <c r="B315" t="s">
        <v>47</v>
      </c>
      <c r="C315" t="s">
        <v>48</v>
      </c>
      <c r="D315" t="s">
        <v>971</v>
      </c>
      <c r="E315" s="1" t="s">
        <v>972</v>
      </c>
      <c r="F315" t="s">
        <v>93</v>
      </c>
      <c r="G315" s="2">
        <v>9857</v>
      </c>
      <c r="H315" t="s">
        <v>16</v>
      </c>
      <c r="I315" s="3">
        <v>2.86E-2</v>
      </c>
      <c r="J315" s="2">
        <v>41796</v>
      </c>
    </row>
    <row r="316" spans="1:10" x14ac:dyDescent="0.3">
      <c r="A316" t="s">
        <v>973</v>
      </c>
      <c r="B316" t="s">
        <v>47</v>
      </c>
      <c r="C316" t="s">
        <v>48</v>
      </c>
      <c r="D316" t="s">
        <v>974</v>
      </c>
      <c r="E316" s="1" t="s">
        <v>975</v>
      </c>
      <c r="F316" t="s">
        <v>22</v>
      </c>
      <c r="G316" s="2">
        <v>9850</v>
      </c>
      <c r="H316" t="s">
        <v>28</v>
      </c>
      <c r="I316" s="3">
        <v>2.9700000000000001E-2</v>
      </c>
      <c r="J316" s="2">
        <v>37274</v>
      </c>
    </row>
    <row r="317" spans="1:10" x14ac:dyDescent="0.3">
      <c r="A317" t="s">
        <v>976</v>
      </c>
      <c r="B317" t="s">
        <v>47</v>
      </c>
      <c r="C317" t="s">
        <v>48</v>
      </c>
      <c r="D317" t="s">
        <v>977</v>
      </c>
      <c r="E317" s="1" t="s">
        <v>978</v>
      </c>
      <c r="F317" t="s">
        <v>15</v>
      </c>
      <c r="G317" s="2">
        <v>5206</v>
      </c>
      <c r="H317" t="s">
        <v>16</v>
      </c>
      <c r="I317" s="3">
        <v>3.5400000000000001E-2</v>
      </c>
      <c r="J317" s="2">
        <v>47081</v>
      </c>
    </row>
    <row r="318" spans="1:10" x14ac:dyDescent="0.3">
      <c r="A318" t="s">
        <v>979</v>
      </c>
      <c r="B318" t="s">
        <v>128</v>
      </c>
      <c r="C318" t="s">
        <v>108</v>
      </c>
      <c r="D318" t="s">
        <v>980</v>
      </c>
      <c r="E318" s="1" t="s">
        <v>981</v>
      </c>
      <c r="F318" t="s">
        <v>22</v>
      </c>
      <c r="G318" s="2">
        <v>8121</v>
      </c>
      <c r="H318" t="s">
        <v>28</v>
      </c>
      <c r="I318" s="3">
        <v>6.25E-2</v>
      </c>
      <c r="J318" s="2">
        <v>44239</v>
      </c>
    </row>
    <row r="319" spans="1:10" x14ac:dyDescent="0.3">
      <c r="A319" t="s">
        <v>982</v>
      </c>
      <c r="B319" t="s">
        <v>194</v>
      </c>
      <c r="C319" t="s">
        <v>108</v>
      </c>
      <c r="D319" t="s">
        <v>983</v>
      </c>
      <c r="E319" s="1" t="s">
        <v>984</v>
      </c>
      <c r="F319" t="s">
        <v>93</v>
      </c>
      <c r="G319" s="2">
        <v>8759</v>
      </c>
      <c r="H319" t="s">
        <v>28</v>
      </c>
      <c r="I319" s="3">
        <v>5.1999999999999998E-3</v>
      </c>
      <c r="J319" s="2">
        <v>36903</v>
      </c>
    </row>
    <row r="320" spans="1:10" x14ac:dyDescent="0.3">
      <c r="A320" t="s">
        <v>985</v>
      </c>
      <c r="B320" t="s">
        <v>65</v>
      </c>
      <c r="C320" t="s">
        <v>66</v>
      </c>
      <c r="D320" t="s">
        <v>986</v>
      </c>
      <c r="E320" s="1" t="s">
        <v>987</v>
      </c>
      <c r="F320" t="s">
        <v>63</v>
      </c>
      <c r="G320" s="2">
        <v>3236</v>
      </c>
      <c r="H320" t="s">
        <v>16</v>
      </c>
      <c r="I320" s="3">
        <v>1.38E-2</v>
      </c>
      <c r="J320" s="2">
        <v>34508</v>
      </c>
    </row>
    <row r="321" spans="1:10" x14ac:dyDescent="0.3">
      <c r="A321" t="s">
        <v>988</v>
      </c>
      <c r="B321" t="s">
        <v>11</v>
      </c>
      <c r="C321" t="s">
        <v>12</v>
      </c>
      <c r="D321" t="s">
        <v>989</v>
      </c>
      <c r="E321" s="1" t="s">
        <v>990</v>
      </c>
      <c r="F321" t="s">
        <v>15</v>
      </c>
      <c r="G321" s="2">
        <v>3944</v>
      </c>
      <c r="H321" t="s">
        <v>16</v>
      </c>
      <c r="I321" s="3">
        <v>2.87E-2</v>
      </c>
      <c r="J321" s="2">
        <v>37628</v>
      </c>
    </row>
    <row r="322" spans="1:10" x14ac:dyDescent="0.3">
      <c r="A322" t="s">
        <v>991</v>
      </c>
      <c r="B322" t="s">
        <v>11</v>
      </c>
      <c r="C322" t="s">
        <v>12</v>
      </c>
      <c r="D322" t="s">
        <v>992</v>
      </c>
      <c r="E322" s="1" t="s">
        <v>993</v>
      </c>
      <c r="F322" t="s">
        <v>171</v>
      </c>
      <c r="G322" s="2">
        <v>8009</v>
      </c>
      <c r="H322" t="s">
        <v>55</v>
      </c>
      <c r="I322" s="3">
        <v>9.7999999999999997E-3</v>
      </c>
      <c r="J322" s="2">
        <v>52022</v>
      </c>
    </row>
    <row r="323" spans="1:10" x14ac:dyDescent="0.3">
      <c r="A323" t="s">
        <v>994</v>
      </c>
      <c r="B323" t="s">
        <v>65</v>
      </c>
      <c r="C323" t="s">
        <v>66</v>
      </c>
      <c r="D323" t="s">
        <v>995</v>
      </c>
      <c r="E323" s="1" t="s">
        <v>996</v>
      </c>
      <c r="F323" t="s">
        <v>51</v>
      </c>
      <c r="G323" s="2">
        <v>8118</v>
      </c>
      <c r="H323" t="s">
        <v>28</v>
      </c>
      <c r="I323" s="3">
        <v>3.8300000000000001E-2</v>
      </c>
      <c r="J323" s="2">
        <v>37057</v>
      </c>
    </row>
    <row r="324" spans="1:10" x14ac:dyDescent="0.3">
      <c r="A324" t="s">
        <v>997</v>
      </c>
      <c r="B324" t="s">
        <v>90</v>
      </c>
      <c r="C324" t="s">
        <v>80</v>
      </c>
      <c r="D324" t="s">
        <v>998</v>
      </c>
      <c r="E324" s="1" t="s">
        <v>999</v>
      </c>
      <c r="F324" t="s">
        <v>93</v>
      </c>
      <c r="G324" s="2">
        <v>1568</v>
      </c>
      <c r="H324" t="s">
        <v>28</v>
      </c>
      <c r="I324" s="3">
        <v>3.1899999999999998E-2</v>
      </c>
      <c r="J324" s="2">
        <v>46748</v>
      </c>
    </row>
    <row r="325" spans="1:10" x14ac:dyDescent="0.3">
      <c r="A325" t="s">
        <v>1000</v>
      </c>
      <c r="B325" t="s">
        <v>128</v>
      </c>
      <c r="C325" t="s">
        <v>108</v>
      </c>
      <c r="D325" t="s">
        <v>1001</v>
      </c>
      <c r="E325" s="1" t="s">
        <v>1002</v>
      </c>
      <c r="F325" t="s">
        <v>22</v>
      </c>
      <c r="G325" s="2">
        <v>6663</v>
      </c>
      <c r="H325" t="s">
        <v>28</v>
      </c>
      <c r="I325" s="3">
        <v>7.4899999999999994E-2</v>
      </c>
      <c r="J325" s="2">
        <v>29880</v>
      </c>
    </row>
    <row r="326" spans="1:10" x14ac:dyDescent="0.3">
      <c r="A326" t="s">
        <v>1003</v>
      </c>
      <c r="B326" t="s">
        <v>107</v>
      </c>
      <c r="C326" t="s">
        <v>108</v>
      </c>
      <c r="D326" t="s">
        <v>1004</v>
      </c>
      <c r="E326" s="1" t="s">
        <v>1005</v>
      </c>
      <c r="F326" t="s">
        <v>22</v>
      </c>
      <c r="G326" s="2">
        <v>7758</v>
      </c>
      <c r="H326" t="s">
        <v>23</v>
      </c>
      <c r="I326" s="3">
        <v>1.1299999999999999E-2</v>
      </c>
      <c r="J326" s="2">
        <v>33277</v>
      </c>
    </row>
    <row r="327" spans="1:10" x14ac:dyDescent="0.3">
      <c r="A327" t="s">
        <v>1006</v>
      </c>
      <c r="B327" t="s">
        <v>90</v>
      </c>
      <c r="C327" t="s">
        <v>80</v>
      </c>
      <c r="D327" t="s">
        <v>1007</v>
      </c>
      <c r="E327" s="1" t="s">
        <v>1008</v>
      </c>
      <c r="F327" t="s">
        <v>93</v>
      </c>
      <c r="G327" s="2">
        <v>4838</v>
      </c>
      <c r="H327" t="s">
        <v>55</v>
      </c>
      <c r="I327" s="3">
        <v>6.8099999999999994E-2</v>
      </c>
      <c r="J327" s="2">
        <v>51251</v>
      </c>
    </row>
    <row r="328" spans="1:10" x14ac:dyDescent="0.3">
      <c r="A328" t="s">
        <v>1009</v>
      </c>
      <c r="B328" t="s">
        <v>274</v>
      </c>
      <c r="C328" t="s">
        <v>80</v>
      </c>
      <c r="D328" t="s">
        <v>1010</v>
      </c>
      <c r="E328" s="1" t="s">
        <v>1011</v>
      </c>
      <c r="F328" t="s">
        <v>63</v>
      </c>
      <c r="G328" s="2">
        <v>1671</v>
      </c>
      <c r="H328" t="s">
        <v>16</v>
      </c>
      <c r="I328" s="3">
        <v>2.58E-2</v>
      </c>
      <c r="J328" s="2">
        <v>38671</v>
      </c>
    </row>
    <row r="329" spans="1:10" x14ac:dyDescent="0.3">
      <c r="A329" t="s">
        <v>1012</v>
      </c>
      <c r="B329" t="s">
        <v>107</v>
      </c>
      <c r="C329" t="s">
        <v>108</v>
      </c>
      <c r="D329" t="s">
        <v>1013</v>
      </c>
      <c r="E329" s="1" t="s">
        <v>1014</v>
      </c>
      <c r="F329" t="s">
        <v>51</v>
      </c>
      <c r="G329" s="2">
        <v>1037</v>
      </c>
      <c r="H329" t="s">
        <v>16</v>
      </c>
      <c r="I329" s="3">
        <v>1.04E-2</v>
      </c>
      <c r="J329" s="2">
        <v>40563</v>
      </c>
    </row>
    <row r="330" spans="1:10" x14ac:dyDescent="0.3">
      <c r="A330" t="s">
        <v>1015</v>
      </c>
      <c r="B330" t="s">
        <v>65</v>
      </c>
      <c r="C330" t="s">
        <v>66</v>
      </c>
      <c r="D330" t="s">
        <v>1016</v>
      </c>
      <c r="E330" s="1" t="s">
        <v>1017</v>
      </c>
      <c r="F330" t="s">
        <v>51</v>
      </c>
      <c r="G330" s="2">
        <v>4883</v>
      </c>
      <c r="H330" t="s">
        <v>23</v>
      </c>
      <c r="I330" s="3">
        <v>4.7300000000000002E-2</v>
      </c>
      <c r="J330" s="2">
        <v>37847</v>
      </c>
    </row>
    <row r="331" spans="1:10" x14ac:dyDescent="0.3">
      <c r="A331" t="s">
        <v>1018</v>
      </c>
      <c r="B331" t="s">
        <v>194</v>
      </c>
      <c r="C331" t="s">
        <v>108</v>
      </c>
      <c r="D331" t="s">
        <v>1019</v>
      </c>
      <c r="E331" s="1" t="s">
        <v>1020</v>
      </c>
      <c r="F331" t="s">
        <v>93</v>
      </c>
      <c r="G331" s="2">
        <v>4061</v>
      </c>
      <c r="H331" t="s">
        <v>55</v>
      </c>
      <c r="I331" s="3">
        <v>3.56E-2</v>
      </c>
      <c r="J331" s="2">
        <v>30555</v>
      </c>
    </row>
    <row r="332" spans="1:10" x14ac:dyDescent="0.3">
      <c r="A332" t="s">
        <v>1021</v>
      </c>
      <c r="B332" t="s">
        <v>47</v>
      </c>
      <c r="C332" t="s">
        <v>48</v>
      </c>
      <c r="D332" t="s">
        <v>1022</v>
      </c>
      <c r="E332" s="1" t="s">
        <v>783</v>
      </c>
      <c r="F332" t="s">
        <v>15</v>
      </c>
      <c r="G332" s="2">
        <v>2924</v>
      </c>
      <c r="H332" t="s">
        <v>16</v>
      </c>
      <c r="I332" s="3">
        <v>2.76E-2</v>
      </c>
      <c r="J332" s="2">
        <v>42565</v>
      </c>
    </row>
    <row r="333" spans="1:10" x14ac:dyDescent="0.3">
      <c r="A333" t="s">
        <v>1023</v>
      </c>
      <c r="B333" t="s">
        <v>57</v>
      </c>
      <c r="C333" t="s">
        <v>48</v>
      </c>
      <c r="D333" t="s">
        <v>1024</v>
      </c>
      <c r="E333" s="1" t="s">
        <v>1025</v>
      </c>
      <c r="F333" t="s">
        <v>171</v>
      </c>
      <c r="G333" s="2">
        <v>6140</v>
      </c>
      <c r="H333" t="s">
        <v>16</v>
      </c>
      <c r="I333" s="3">
        <v>6.0199999999999997E-2</v>
      </c>
      <c r="J333" s="2">
        <v>33458</v>
      </c>
    </row>
    <row r="334" spans="1:10" x14ac:dyDescent="0.3">
      <c r="A334" t="s">
        <v>1026</v>
      </c>
      <c r="B334" t="s">
        <v>57</v>
      </c>
      <c r="C334" t="s">
        <v>48</v>
      </c>
      <c r="D334" t="s">
        <v>1027</v>
      </c>
      <c r="E334" s="1" t="s">
        <v>1028</v>
      </c>
      <c r="F334" t="s">
        <v>171</v>
      </c>
      <c r="G334" s="2">
        <v>4016</v>
      </c>
      <c r="H334" t="s">
        <v>55</v>
      </c>
      <c r="I334" s="3">
        <v>5.91E-2</v>
      </c>
      <c r="J334" s="2">
        <v>49997</v>
      </c>
    </row>
    <row r="335" spans="1:10" x14ac:dyDescent="0.3">
      <c r="A335" t="s">
        <v>1029</v>
      </c>
      <c r="B335" t="s">
        <v>65</v>
      </c>
      <c r="C335" t="s">
        <v>66</v>
      </c>
      <c r="D335" t="s">
        <v>1030</v>
      </c>
      <c r="E335" s="1" t="s">
        <v>1031</v>
      </c>
      <c r="F335" t="s">
        <v>171</v>
      </c>
      <c r="G335" s="2">
        <v>6809</v>
      </c>
      <c r="H335" t="s">
        <v>28</v>
      </c>
      <c r="I335" s="3">
        <v>1.55E-2</v>
      </c>
      <c r="J335" s="2">
        <v>56618</v>
      </c>
    </row>
    <row r="336" spans="1:10" x14ac:dyDescent="0.3">
      <c r="A336" t="s">
        <v>1032</v>
      </c>
      <c r="B336" t="s">
        <v>38</v>
      </c>
      <c r="C336" t="s">
        <v>19</v>
      </c>
      <c r="D336" t="s">
        <v>1033</v>
      </c>
      <c r="E336" s="1" t="s">
        <v>414</v>
      </c>
      <c r="F336" t="s">
        <v>22</v>
      </c>
      <c r="G336" s="2">
        <v>4611</v>
      </c>
      <c r="H336" t="s">
        <v>23</v>
      </c>
      <c r="I336" s="3">
        <v>2.3099999999999999E-2</v>
      </c>
      <c r="J336" s="2">
        <v>47749</v>
      </c>
    </row>
    <row r="337" spans="1:10" x14ac:dyDescent="0.3">
      <c r="A337" t="s">
        <v>1034</v>
      </c>
      <c r="B337" t="s">
        <v>38</v>
      </c>
      <c r="C337" t="s">
        <v>19</v>
      </c>
      <c r="D337" t="s">
        <v>1035</v>
      </c>
      <c r="E337" s="1" t="s">
        <v>1036</v>
      </c>
      <c r="F337" t="s">
        <v>51</v>
      </c>
      <c r="G337" s="2">
        <v>1369</v>
      </c>
      <c r="H337" t="s">
        <v>16</v>
      </c>
      <c r="I337" s="3">
        <v>3.4799999999999998E-2</v>
      </c>
      <c r="J337" s="2">
        <v>30788</v>
      </c>
    </row>
    <row r="338" spans="1:10" x14ac:dyDescent="0.3">
      <c r="A338" t="s">
        <v>1037</v>
      </c>
      <c r="B338" t="s">
        <v>112</v>
      </c>
      <c r="C338" t="s">
        <v>66</v>
      </c>
      <c r="D338" t="s">
        <v>1038</v>
      </c>
      <c r="E338" s="1" t="s">
        <v>1039</v>
      </c>
      <c r="F338" t="s">
        <v>171</v>
      </c>
      <c r="G338" s="2">
        <v>1437</v>
      </c>
      <c r="H338" t="s">
        <v>23</v>
      </c>
      <c r="I338" s="3">
        <v>6.7999999999999996E-3</v>
      </c>
      <c r="J338" s="2">
        <v>30841</v>
      </c>
    </row>
    <row r="339" spans="1:10" x14ac:dyDescent="0.3">
      <c r="A339" t="s">
        <v>1040</v>
      </c>
      <c r="B339" t="s">
        <v>34</v>
      </c>
      <c r="C339" t="s">
        <v>19</v>
      </c>
      <c r="D339" t="s">
        <v>1041</v>
      </c>
      <c r="E339" s="1" t="s">
        <v>1042</v>
      </c>
      <c r="F339" t="s">
        <v>51</v>
      </c>
      <c r="G339" s="2">
        <v>5999</v>
      </c>
      <c r="H339" t="s">
        <v>55</v>
      </c>
      <c r="I339" s="3">
        <v>3.0700000000000002E-2</v>
      </c>
      <c r="J339" s="2">
        <v>54312</v>
      </c>
    </row>
    <row r="340" spans="1:10" x14ac:dyDescent="0.3">
      <c r="A340" t="s">
        <v>1043</v>
      </c>
      <c r="B340" t="s">
        <v>25</v>
      </c>
      <c r="C340" t="s">
        <v>12</v>
      </c>
      <c r="D340" t="s">
        <v>1044</v>
      </c>
      <c r="E340" s="1" t="s">
        <v>1045</v>
      </c>
      <c r="F340" t="s">
        <v>171</v>
      </c>
      <c r="G340" s="2">
        <v>9657</v>
      </c>
      <c r="H340" t="s">
        <v>23</v>
      </c>
      <c r="I340" s="3">
        <v>3.5900000000000001E-2</v>
      </c>
      <c r="J340" s="2">
        <v>40684</v>
      </c>
    </row>
    <row r="341" spans="1:10" x14ac:dyDescent="0.3">
      <c r="A341" t="s">
        <v>1046</v>
      </c>
      <c r="B341" t="s">
        <v>112</v>
      </c>
      <c r="C341" t="s">
        <v>66</v>
      </c>
      <c r="D341" t="s">
        <v>1047</v>
      </c>
      <c r="E341" s="1" t="s">
        <v>1048</v>
      </c>
      <c r="F341" t="s">
        <v>93</v>
      </c>
      <c r="G341" s="2">
        <v>7950</v>
      </c>
      <c r="H341" t="s">
        <v>16</v>
      </c>
      <c r="I341" s="3">
        <v>3.7999999999999999E-2</v>
      </c>
      <c r="J341" s="2">
        <v>55159</v>
      </c>
    </row>
    <row r="342" spans="1:10" x14ac:dyDescent="0.3">
      <c r="A342" t="s">
        <v>1049</v>
      </c>
      <c r="B342" t="s">
        <v>57</v>
      </c>
      <c r="C342" t="s">
        <v>48</v>
      </c>
      <c r="D342" t="s">
        <v>1050</v>
      </c>
      <c r="E342" s="1" t="s">
        <v>1051</v>
      </c>
      <c r="F342" t="s">
        <v>32</v>
      </c>
      <c r="G342" s="2">
        <v>4316</v>
      </c>
      <c r="H342" t="s">
        <v>28</v>
      </c>
      <c r="I342" s="3">
        <v>2.0299999999999999E-2</v>
      </c>
      <c r="J342" s="2">
        <v>45668</v>
      </c>
    </row>
    <row r="343" spans="1:10" x14ac:dyDescent="0.3">
      <c r="A343" t="s">
        <v>1052</v>
      </c>
      <c r="B343" t="s">
        <v>274</v>
      </c>
      <c r="C343" t="s">
        <v>80</v>
      </c>
      <c r="D343" t="s">
        <v>1053</v>
      </c>
      <c r="E343" s="1" t="s">
        <v>1054</v>
      </c>
      <c r="F343" t="s">
        <v>45</v>
      </c>
      <c r="G343" s="2">
        <v>3966</v>
      </c>
      <c r="H343" t="s">
        <v>16</v>
      </c>
      <c r="I343" s="3">
        <v>2.3599999999999999E-2</v>
      </c>
      <c r="J343" s="2">
        <v>32660</v>
      </c>
    </row>
    <row r="344" spans="1:10" x14ac:dyDescent="0.3">
      <c r="A344" t="s">
        <v>1055</v>
      </c>
      <c r="B344" t="s">
        <v>463</v>
      </c>
      <c r="C344" t="s">
        <v>66</v>
      </c>
      <c r="D344" t="s">
        <v>1056</v>
      </c>
      <c r="E344" s="1" t="s">
        <v>1057</v>
      </c>
      <c r="F344" t="s">
        <v>63</v>
      </c>
      <c r="G344" s="2">
        <v>8978</v>
      </c>
      <c r="H344" t="s">
        <v>55</v>
      </c>
      <c r="I344" s="3">
        <v>3.0200000000000001E-2</v>
      </c>
      <c r="J344" s="2">
        <v>54092</v>
      </c>
    </row>
    <row r="345" spans="1:10" x14ac:dyDescent="0.3">
      <c r="A345" t="s">
        <v>1058</v>
      </c>
      <c r="B345" t="s">
        <v>18</v>
      </c>
      <c r="C345" t="s">
        <v>19</v>
      </c>
      <c r="D345" t="s">
        <v>1059</v>
      </c>
      <c r="E345" s="1" t="s">
        <v>1060</v>
      </c>
      <c r="F345" t="s">
        <v>93</v>
      </c>
      <c r="G345" s="2">
        <v>7957</v>
      </c>
      <c r="H345" t="s">
        <v>55</v>
      </c>
      <c r="I345" s="3">
        <v>5.5E-2</v>
      </c>
      <c r="J345" s="2">
        <v>35237</v>
      </c>
    </row>
    <row r="346" spans="1:10" x14ac:dyDescent="0.3">
      <c r="A346" t="s">
        <v>1061</v>
      </c>
      <c r="B346" t="s">
        <v>128</v>
      </c>
      <c r="C346" t="s">
        <v>108</v>
      </c>
      <c r="D346" t="s">
        <v>1062</v>
      </c>
      <c r="E346" s="1" t="s">
        <v>1063</v>
      </c>
      <c r="F346" t="s">
        <v>22</v>
      </c>
      <c r="G346" s="2">
        <v>1451</v>
      </c>
      <c r="H346" t="s">
        <v>55</v>
      </c>
      <c r="I346" s="3">
        <v>6.3299999999999995E-2</v>
      </c>
      <c r="J346" s="2">
        <v>33186</v>
      </c>
    </row>
    <row r="347" spans="1:10" x14ac:dyDescent="0.3">
      <c r="A347" t="s">
        <v>1064</v>
      </c>
      <c r="B347" t="s">
        <v>18</v>
      </c>
      <c r="C347" t="s">
        <v>19</v>
      </c>
      <c r="D347" t="s">
        <v>1065</v>
      </c>
      <c r="E347" s="1" t="s">
        <v>1066</v>
      </c>
      <c r="F347" t="s">
        <v>32</v>
      </c>
      <c r="G347" s="2">
        <v>2988</v>
      </c>
      <c r="H347" t="s">
        <v>28</v>
      </c>
      <c r="I347" s="3">
        <v>6.5299999999999997E-2</v>
      </c>
      <c r="J347" s="2">
        <v>33136</v>
      </c>
    </row>
    <row r="348" spans="1:10" x14ac:dyDescent="0.3">
      <c r="A348" t="s">
        <v>1067</v>
      </c>
      <c r="B348" t="s">
        <v>57</v>
      </c>
      <c r="C348" t="s">
        <v>48</v>
      </c>
      <c r="D348" t="s">
        <v>1068</v>
      </c>
      <c r="E348" s="1" t="s">
        <v>1069</v>
      </c>
      <c r="F348" t="s">
        <v>93</v>
      </c>
      <c r="G348" s="2">
        <v>8383</v>
      </c>
      <c r="H348" t="s">
        <v>16</v>
      </c>
      <c r="I348" s="3">
        <v>6.3200000000000006E-2</v>
      </c>
      <c r="J348" s="2">
        <v>52892</v>
      </c>
    </row>
    <row r="349" spans="1:10" x14ac:dyDescent="0.3">
      <c r="A349" t="s">
        <v>1070</v>
      </c>
      <c r="B349" t="s">
        <v>107</v>
      </c>
      <c r="C349" t="s">
        <v>108</v>
      </c>
      <c r="D349" t="s">
        <v>1071</v>
      </c>
      <c r="E349" s="1" t="s">
        <v>1072</v>
      </c>
      <c r="F349" t="s">
        <v>93</v>
      </c>
      <c r="G349" s="2">
        <v>5952</v>
      </c>
      <c r="H349" t="s">
        <v>23</v>
      </c>
      <c r="I349" s="3">
        <v>7.0000000000000007E-2</v>
      </c>
      <c r="J349" s="2">
        <v>35027</v>
      </c>
    </row>
    <row r="350" spans="1:10" x14ac:dyDescent="0.3">
      <c r="A350" t="s">
        <v>1073</v>
      </c>
      <c r="B350" t="s">
        <v>47</v>
      </c>
      <c r="C350" t="s">
        <v>48</v>
      </c>
      <c r="D350" t="s">
        <v>1074</v>
      </c>
      <c r="E350" s="1" t="s">
        <v>1075</v>
      </c>
      <c r="F350" t="s">
        <v>51</v>
      </c>
      <c r="G350" s="2">
        <v>4012</v>
      </c>
      <c r="H350" t="s">
        <v>55</v>
      </c>
      <c r="I350" s="3">
        <v>6.3799999999999996E-2</v>
      </c>
      <c r="J350" s="2">
        <v>44470</v>
      </c>
    </row>
    <row r="351" spans="1:10" x14ac:dyDescent="0.3">
      <c r="A351" t="s">
        <v>1076</v>
      </c>
      <c r="B351" t="s">
        <v>47</v>
      </c>
      <c r="C351" t="s">
        <v>48</v>
      </c>
      <c r="D351" t="s">
        <v>1077</v>
      </c>
      <c r="E351" s="1" t="s">
        <v>1078</v>
      </c>
      <c r="F351" t="s">
        <v>45</v>
      </c>
      <c r="G351" s="2">
        <v>6581</v>
      </c>
      <c r="H351" t="s">
        <v>23</v>
      </c>
      <c r="I351" s="3">
        <v>5.4000000000000003E-3</v>
      </c>
      <c r="J351" s="2">
        <v>32635</v>
      </c>
    </row>
    <row r="352" spans="1:10" x14ac:dyDescent="0.3">
      <c r="A352" t="s">
        <v>1079</v>
      </c>
      <c r="B352" t="s">
        <v>25</v>
      </c>
      <c r="C352" t="s">
        <v>12</v>
      </c>
      <c r="D352" t="s">
        <v>1080</v>
      </c>
      <c r="E352" s="1" t="s">
        <v>1081</v>
      </c>
      <c r="F352" t="s">
        <v>51</v>
      </c>
      <c r="G352" s="2">
        <v>5663</v>
      </c>
      <c r="H352" t="s">
        <v>23</v>
      </c>
      <c r="I352" s="3">
        <v>3.0800000000000001E-2</v>
      </c>
      <c r="J352" s="2">
        <v>32821</v>
      </c>
    </row>
    <row r="353" spans="1:10" x14ac:dyDescent="0.3">
      <c r="A353" t="s">
        <v>1082</v>
      </c>
      <c r="B353" t="s">
        <v>65</v>
      </c>
      <c r="C353" t="s">
        <v>66</v>
      </c>
      <c r="D353" t="s">
        <v>1083</v>
      </c>
      <c r="E353" s="1" t="s">
        <v>1084</v>
      </c>
      <c r="F353" t="s">
        <v>51</v>
      </c>
      <c r="G353" s="2">
        <v>1669</v>
      </c>
      <c r="H353" t="s">
        <v>55</v>
      </c>
      <c r="I353" s="3">
        <v>2.1999999999999999E-2</v>
      </c>
      <c r="J353" s="2">
        <v>45154</v>
      </c>
    </row>
    <row r="354" spans="1:10" x14ac:dyDescent="0.3">
      <c r="A354" t="s">
        <v>1085</v>
      </c>
      <c r="B354" t="s">
        <v>274</v>
      </c>
      <c r="C354" t="s">
        <v>80</v>
      </c>
      <c r="D354" t="s">
        <v>1086</v>
      </c>
      <c r="E354" s="1" t="s">
        <v>726</v>
      </c>
      <c r="F354" t="s">
        <v>45</v>
      </c>
      <c r="G354" s="2">
        <v>3468</v>
      </c>
      <c r="H354" t="s">
        <v>55</v>
      </c>
      <c r="I354" s="3">
        <v>7.7100000000000002E-2</v>
      </c>
      <c r="J354" s="2">
        <v>28104</v>
      </c>
    </row>
    <row r="355" spans="1:10" x14ac:dyDescent="0.3">
      <c r="A355" t="s">
        <v>1087</v>
      </c>
      <c r="B355" t="s">
        <v>11</v>
      </c>
      <c r="C355" t="s">
        <v>12</v>
      </c>
      <c r="D355" t="s">
        <v>1088</v>
      </c>
      <c r="E355" s="1" t="s">
        <v>1089</v>
      </c>
      <c r="F355" t="s">
        <v>93</v>
      </c>
      <c r="G355" s="2">
        <v>8784</v>
      </c>
      <c r="H355" t="s">
        <v>28</v>
      </c>
      <c r="I355" s="3">
        <v>2.5899999999999999E-2</v>
      </c>
      <c r="J355" s="2">
        <v>45056</v>
      </c>
    </row>
    <row r="356" spans="1:10" x14ac:dyDescent="0.3">
      <c r="A356" t="s">
        <v>1090</v>
      </c>
      <c r="B356" t="s">
        <v>79</v>
      </c>
      <c r="C356" t="s">
        <v>80</v>
      </c>
      <c r="D356" t="s">
        <v>1091</v>
      </c>
      <c r="E356" s="1" t="s">
        <v>1092</v>
      </c>
      <c r="F356" t="s">
        <v>93</v>
      </c>
      <c r="G356" s="2">
        <v>6995</v>
      </c>
      <c r="H356" t="s">
        <v>55</v>
      </c>
      <c r="I356" s="3">
        <v>3.8300000000000001E-2</v>
      </c>
      <c r="J356" s="2">
        <v>35445</v>
      </c>
    </row>
    <row r="357" spans="1:10" x14ac:dyDescent="0.3">
      <c r="A357" t="s">
        <v>1093</v>
      </c>
      <c r="B357" t="s">
        <v>194</v>
      </c>
      <c r="C357" t="s">
        <v>108</v>
      </c>
      <c r="D357" t="s">
        <v>1094</v>
      </c>
      <c r="E357" s="1" t="s">
        <v>500</v>
      </c>
      <c r="F357" t="s">
        <v>63</v>
      </c>
      <c r="G357" s="2">
        <v>3133</v>
      </c>
      <c r="H357" t="s">
        <v>28</v>
      </c>
      <c r="I357" s="3">
        <v>1.8800000000000001E-2</v>
      </c>
      <c r="J357" s="2">
        <v>41235</v>
      </c>
    </row>
    <row r="358" spans="1:10" x14ac:dyDescent="0.3">
      <c r="A358" t="s">
        <v>1095</v>
      </c>
      <c r="B358" t="s">
        <v>194</v>
      </c>
      <c r="C358" t="s">
        <v>108</v>
      </c>
      <c r="D358" t="s">
        <v>1096</v>
      </c>
      <c r="E358" s="1" t="s">
        <v>1097</v>
      </c>
      <c r="F358" t="s">
        <v>15</v>
      </c>
      <c r="G358" s="2">
        <v>4098</v>
      </c>
      <c r="H358" t="s">
        <v>55</v>
      </c>
      <c r="I358" s="3">
        <v>5.3400000000000003E-2</v>
      </c>
      <c r="J358" s="2">
        <v>37700</v>
      </c>
    </row>
    <row r="359" spans="1:10" x14ac:dyDescent="0.3">
      <c r="A359" t="s">
        <v>1098</v>
      </c>
      <c r="B359" t="s">
        <v>25</v>
      </c>
      <c r="C359" t="s">
        <v>12</v>
      </c>
      <c r="D359" t="s">
        <v>1099</v>
      </c>
      <c r="E359" s="1" t="s">
        <v>580</v>
      </c>
      <c r="F359" t="s">
        <v>171</v>
      </c>
      <c r="G359" s="2">
        <v>5153</v>
      </c>
      <c r="H359" t="s">
        <v>16</v>
      </c>
      <c r="I359" s="3">
        <v>2.0799999999999999E-2</v>
      </c>
      <c r="J359" s="2">
        <v>49407</v>
      </c>
    </row>
    <row r="360" spans="1:10" x14ac:dyDescent="0.3">
      <c r="A360" t="s">
        <v>1100</v>
      </c>
      <c r="B360" t="s">
        <v>112</v>
      </c>
      <c r="C360" t="s">
        <v>66</v>
      </c>
      <c r="D360" t="s">
        <v>1101</v>
      </c>
      <c r="E360" s="1" t="s">
        <v>993</v>
      </c>
      <c r="F360" t="s">
        <v>93</v>
      </c>
      <c r="G360" s="2">
        <v>2472</v>
      </c>
      <c r="H360" t="s">
        <v>28</v>
      </c>
      <c r="I360" s="3">
        <v>1.2500000000000001E-2</v>
      </c>
      <c r="J360" s="2">
        <v>46961</v>
      </c>
    </row>
    <row r="361" spans="1:10" x14ac:dyDescent="0.3">
      <c r="A361" t="s">
        <v>1102</v>
      </c>
      <c r="B361" t="s">
        <v>11</v>
      </c>
      <c r="C361" t="s">
        <v>12</v>
      </c>
      <c r="D361" t="s">
        <v>1103</v>
      </c>
      <c r="E361" s="1" t="s">
        <v>1104</v>
      </c>
      <c r="F361" t="s">
        <v>63</v>
      </c>
      <c r="G361" s="2">
        <v>5962</v>
      </c>
      <c r="H361" t="s">
        <v>55</v>
      </c>
      <c r="I361" s="3">
        <v>3.4000000000000002E-2</v>
      </c>
      <c r="J361" s="2">
        <v>47932</v>
      </c>
    </row>
    <row r="362" spans="1:10" x14ac:dyDescent="0.3">
      <c r="A362" t="s">
        <v>1105</v>
      </c>
      <c r="B362" t="s">
        <v>107</v>
      </c>
      <c r="C362" t="s">
        <v>108</v>
      </c>
      <c r="D362" t="s">
        <v>1106</v>
      </c>
      <c r="E362" s="1" t="s">
        <v>1107</v>
      </c>
      <c r="F362" t="s">
        <v>45</v>
      </c>
      <c r="G362" s="2">
        <v>4233</v>
      </c>
      <c r="H362" t="s">
        <v>28</v>
      </c>
      <c r="I362" s="3">
        <v>6.9199999999999998E-2</v>
      </c>
      <c r="J362" s="2">
        <v>45631</v>
      </c>
    </row>
    <row r="363" spans="1:10" x14ac:dyDescent="0.3">
      <c r="A363" t="s">
        <v>1108</v>
      </c>
      <c r="B363" t="s">
        <v>18</v>
      </c>
      <c r="C363" t="s">
        <v>19</v>
      </c>
      <c r="D363" t="s">
        <v>1109</v>
      </c>
      <c r="E363" s="1" t="s">
        <v>1110</v>
      </c>
      <c r="F363" t="s">
        <v>171</v>
      </c>
      <c r="G363" s="2">
        <v>4203</v>
      </c>
      <c r="H363" t="s">
        <v>55</v>
      </c>
      <c r="I363" s="3">
        <v>3.56E-2</v>
      </c>
      <c r="J363" s="2">
        <v>49604</v>
      </c>
    </row>
    <row r="364" spans="1:10" x14ac:dyDescent="0.3">
      <c r="A364" t="s">
        <v>1111</v>
      </c>
      <c r="B364" t="s">
        <v>57</v>
      </c>
      <c r="C364" t="s">
        <v>48</v>
      </c>
      <c r="D364" t="s">
        <v>1112</v>
      </c>
      <c r="E364" s="1" t="s">
        <v>583</v>
      </c>
      <c r="F364" t="s">
        <v>63</v>
      </c>
      <c r="G364" s="2">
        <v>7622</v>
      </c>
      <c r="H364" t="s">
        <v>23</v>
      </c>
      <c r="I364" s="3">
        <v>2.5499999999999998E-2</v>
      </c>
      <c r="J364" s="2">
        <v>33177</v>
      </c>
    </row>
    <row r="365" spans="1:10" x14ac:dyDescent="0.3">
      <c r="A365" t="s">
        <v>1113</v>
      </c>
      <c r="B365" t="s">
        <v>79</v>
      </c>
      <c r="C365" t="s">
        <v>80</v>
      </c>
      <c r="D365" t="s">
        <v>1114</v>
      </c>
      <c r="E365" s="1" t="s">
        <v>1115</v>
      </c>
      <c r="F365" t="s">
        <v>15</v>
      </c>
      <c r="G365" s="2">
        <v>2122</v>
      </c>
      <c r="H365" t="s">
        <v>16</v>
      </c>
      <c r="I365" s="3">
        <v>5.4399999999999997E-2</v>
      </c>
      <c r="J365" s="2">
        <v>51928</v>
      </c>
    </row>
    <row r="366" spans="1:10" x14ac:dyDescent="0.3">
      <c r="A366" t="s">
        <v>1116</v>
      </c>
      <c r="B366" t="s">
        <v>463</v>
      </c>
      <c r="C366" t="s">
        <v>66</v>
      </c>
      <c r="D366" t="s">
        <v>1117</v>
      </c>
      <c r="E366" s="1" t="s">
        <v>1118</v>
      </c>
      <c r="F366" t="s">
        <v>93</v>
      </c>
      <c r="G366" s="2">
        <v>9949</v>
      </c>
      <c r="H366" t="s">
        <v>28</v>
      </c>
      <c r="I366" s="3">
        <v>3.5099999999999999E-2</v>
      </c>
      <c r="J366" s="2">
        <v>49868</v>
      </c>
    </row>
    <row r="367" spans="1:10" x14ac:dyDescent="0.3">
      <c r="A367" t="s">
        <v>1119</v>
      </c>
      <c r="B367" t="s">
        <v>11</v>
      </c>
      <c r="C367" t="s">
        <v>12</v>
      </c>
      <c r="D367" t="s">
        <v>1120</v>
      </c>
      <c r="E367" s="1" t="s">
        <v>1121</v>
      </c>
      <c r="F367" t="s">
        <v>32</v>
      </c>
      <c r="G367" s="2">
        <v>5699</v>
      </c>
      <c r="H367" t="s">
        <v>23</v>
      </c>
      <c r="I367" s="3">
        <v>3.7900000000000003E-2</v>
      </c>
      <c r="J367" s="2">
        <v>31353</v>
      </c>
    </row>
    <row r="368" spans="1:10" x14ac:dyDescent="0.3">
      <c r="A368" t="s">
        <v>1122</v>
      </c>
      <c r="B368" t="s">
        <v>128</v>
      </c>
      <c r="C368" t="s">
        <v>108</v>
      </c>
      <c r="D368" t="s">
        <v>1123</v>
      </c>
      <c r="E368" s="1" t="s">
        <v>1124</v>
      </c>
      <c r="F368" t="s">
        <v>63</v>
      </c>
      <c r="G368" s="2">
        <v>6006</v>
      </c>
      <c r="H368" t="s">
        <v>23</v>
      </c>
      <c r="I368" s="3">
        <v>1.4200000000000001E-2</v>
      </c>
      <c r="J368" s="2">
        <v>37900</v>
      </c>
    </row>
    <row r="369" spans="1:10" x14ac:dyDescent="0.3">
      <c r="A369" t="s">
        <v>1125</v>
      </c>
      <c r="B369" t="s">
        <v>165</v>
      </c>
      <c r="C369" t="s">
        <v>48</v>
      </c>
      <c r="D369" t="s">
        <v>1126</v>
      </c>
      <c r="E369" s="1" t="s">
        <v>1127</v>
      </c>
      <c r="F369" t="s">
        <v>45</v>
      </c>
      <c r="G369" s="2">
        <v>2408</v>
      </c>
      <c r="H369" t="s">
        <v>23</v>
      </c>
      <c r="I369" s="3">
        <v>6.88E-2</v>
      </c>
      <c r="J369" s="2">
        <v>53889</v>
      </c>
    </row>
    <row r="370" spans="1:10" x14ac:dyDescent="0.3">
      <c r="A370" t="s">
        <v>1128</v>
      </c>
      <c r="B370" t="s">
        <v>194</v>
      </c>
      <c r="C370" t="s">
        <v>108</v>
      </c>
      <c r="D370" t="s">
        <v>1129</v>
      </c>
      <c r="E370" s="1" t="s">
        <v>1130</v>
      </c>
      <c r="F370" t="s">
        <v>63</v>
      </c>
      <c r="G370" s="2">
        <v>2300</v>
      </c>
      <c r="H370" t="s">
        <v>23</v>
      </c>
      <c r="I370" s="3">
        <v>3.7699999999999997E-2</v>
      </c>
      <c r="J370" s="2">
        <v>53434</v>
      </c>
    </row>
    <row r="371" spans="1:10" x14ac:dyDescent="0.3">
      <c r="A371" t="s">
        <v>1131</v>
      </c>
      <c r="B371" t="s">
        <v>90</v>
      </c>
      <c r="C371" t="s">
        <v>80</v>
      </c>
      <c r="D371" t="s">
        <v>1132</v>
      </c>
      <c r="E371" s="1" t="s">
        <v>1133</v>
      </c>
      <c r="F371" t="s">
        <v>63</v>
      </c>
      <c r="G371" s="2">
        <v>8694</v>
      </c>
      <c r="H371" t="s">
        <v>23</v>
      </c>
      <c r="I371" s="3">
        <v>4.3400000000000001E-2</v>
      </c>
      <c r="J371" s="2">
        <v>36478</v>
      </c>
    </row>
    <row r="372" spans="1:10" x14ac:dyDescent="0.3">
      <c r="A372" t="s">
        <v>1134</v>
      </c>
      <c r="B372" t="s">
        <v>57</v>
      </c>
      <c r="C372" t="s">
        <v>48</v>
      </c>
      <c r="D372" t="s">
        <v>1135</v>
      </c>
      <c r="E372" s="1" t="s">
        <v>565</v>
      </c>
      <c r="F372" t="s">
        <v>63</v>
      </c>
      <c r="G372" s="2">
        <v>1812</v>
      </c>
      <c r="H372" t="s">
        <v>16</v>
      </c>
      <c r="I372" s="3">
        <v>3.6299999999999999E-2</v>
      </c>
      <c r="J372" s="2">
        <v>34937</v>
      </c>
    </row>
    <row r="373" spans="1:10" x14ac:dyDescent="0.3">
      <c r="A373" t="s">
        <v>1136</v>
      </c>
      <c r="B373" t="s">
        <v>79</v>
      </c>
      <c r="C373" t="s">
        <v>80</v>
      </c>
      <c r="D373" t="s">
        <v>1137</v>
      </c>
      <c r="E373" s="1" t="s">
        <v>1138</v>
      </c>
      <c r="F373" t="s">
        <v>32</v>
      </c>
      <c r="G373" s="2">
        <v>2822</v>
      </c>
      <c r="H373" t="s">
        <v>28</v>
      </c>
      <c r="I373" s="3">
        <v>3.9899999999999998E-2</v>
      </c>
      <c r="J373" s="2">
        <v>47705</v>
      </c>
    </row>
    <row r="374" spans="1:10" x14ac:dyDescent="0.3">
      <c r="A374" t="s">
        <v>1139</v>
      </c>
      <c r="B374" t="s">
        <v>194</v>
      </c>
      <c r="C374" t="s">
        <v>108</v>
      </c>
      <c r="D374" t="s">
        <v>1140</v>
      </c>
      <c r="E374" s="1" t="s">
        <v>1141</v>
      </c>
      <c r="F374" t="s">
        <v>51</v>
      </c>
      <c r="G374" s="2">
        <v>5565</v>
      </c>
      <c r="H374" t="s">
        <v>23</v>
      </c>
      <c r="I374" s="3">
        <v>4.6199999999999998E-2</v>
      </c>
      <c r="J374" s="2">
        <v>43300</v>
      </c>
    </row>
    <row r="375" spans="1:10" x14ac:dyDescent="0.3">
      <c r="A375" t="s">
        <v>1142</v>
      </c>
      <c r="B375" t="s">
        <v>11</v>
      </c>
      <c r="C375" t="s">
        <v>12</v>
      </c>
      <c r="D375" t="s">
        <v>1143</v>
      </c>
      <c r="E375" s="1" t="s">
        <v>1144</v>
      </c>
      <c r="F375" t="s">
        <v>22</v>
      </c>
      <c r="G375" s="2">
        <v>5073</v>
      </c>
      <c r="H375" t="s">
        <v>55</v>
      </c>
      <c r="I375" s="3">
        <v>3.04E-2</v>
      </c>
      <c r="J375" s="2">
        <v>54542</v>
      </c>
    </row>
    <row r="376" spans="1:10" x14ac:dyDescent="0.3">
      <c r="A376" t="s">
        <v>1145</v>
      </c>
      <c r="B376" t="s">
        <v>112</v>
      </c>
      <c r="C376" t="s">
        <v>66</v>
      </c>
      <c r="D376" t="s">
        <v>1146</v>
      </c>
      <c r="E376" s="1" t="s">
        <v>1147</v>
      </c>
      <c r="F376" t="s">
        <v>171</v>
      </c>
      <c r="G376" s="2">
        <v>3963</v>
      </c>
      <c r="H376" t="s">
        <v>55</v>
      </c>
      <c r="I376" s="3">
        <v>6.1400000000000003E-2</v>
      </c>
      <c r="J376" s="2">
        <v>26925</v>
      </c>
    </row>
    <row r="377" spans="1:10" x14ac:dyDescent="0.3">
      <c r="A377" t="s">
        <v>1148</v>
      </c>
      <c r="B377" t="s">
        <v>11</v>
      </c>
      <c r="C377" t="s">
        <v>12</v>
      </c>
      <c r="D377" t="s">
        <v>1149</v>
      </c>
      <c r="E377" s="1" t="s">
        <v>1150</v>
      </c>
      <c r="F377" t="s">
        <v>51</v>
      </c>
      <c r="G377" s="2">
        <v>5707</v>
      </c>
      <c r="H377" t="s">
        <v>23</v>
      </c>
      <c r="I377" s="3">
        <v>5.4899999999999997E-2</v>
      </c>
      <c r="J377" s="2">
        <v>47069</v>
      </c>
    </row>
    <row r="378" spans="1:10" x14ac:dyDescent="0.3">
      <c r="A378" t="s">
        <v>1151</v>
      </c>
      <c r="B378" t="s">
        <v>274</v>
      </c>
      <c r="C378" t="s">
        <v>80</v>
      </c>
      <c r="D378" t="s">
        <v>1152</v>
      </c>
      <c r="E378" s="1" t="s">
        <v>1153</v>
      </c>
      <c r="F378" t="s">
        <v>45</v>
      </c>
      <c r="G378" s="2">
        <v>7868</v>
      </c>
      <c r="H378" t="s">
        <v>23</v>
      </c>
      <c r="I378" s="3">
        <v>2.1000000000000001E-2</v>
      </c>
      <c r="J378" s="2">
        <v>32889</v>
      </c>
    </row>
    <row r="379" spans="1:10" x14ac:dyDescent="0.3">
      <c r="A379" t="s">
        <v>1154</v>
      </c>
      <c r="B379" t="s">
        <v>90</v>
      </c>
      <c r="C379" t="s">
        <v>80</v>
      </c>
      <c r="D379" t="s">
        <v>1155</v>
      </c>
      <c r="E379" s="1" t="s">
        <v>446</v>
      </c>
      <c r="F379" t="s">
        <v>63</v>
      </c>
      <c r="G379" s="2">
        <v>6058</v>
      </c>
      <c r="H379" t="s">
        <v>23</v>
      </c>
      <c r="I379" s="3">
        <v>7.6600000000000001E-2</v>
      </c>
      <c r="J379" s="2">
        <v>43400</v>
      </c>
    </row>
    <row r="380" spans="1:10" x14ac:dyDescent="0.3">
      <c r="A380" t="s">
        <v>1156</v>
      </c>
      <c r="B380" t="s">
        <v>165</v>
      </c>
      <c r="C380" t="s">
        <v>48</v>
      </c>
      <c r="D380" t="s">
        <v>1157</v>
      </c>
      <c r="E380" s="1" t="s">
        <v>1158</v>
      </c>
      <c r="F380" t="s">
        <v>93</v>
      </c>
      <c r="G380" s="2">
        <v>7377</v>
      </c>
      <c r="H380" t="s">
        <v>16</v>
      </c>
      <c r="I380" s="3">
        <v>1.7999999999999999E-2</v>
      </c>
      <c r="J380" s="2">
        <v>54152</v>
      </c>
    </row>
    <row r="381" spans="1:10" x14ac:dyDescent="0.3">
      <c r="A381" t="s">
        <v>1159</v>
      </c>
      <c r="B381" t="s">
        <v>128</v>
      </c>
      <c r="C381" t="s">
        <v>108</v>
      </c>
      <c r="D381" t="s">
        <v>1160</v>
      </c>
      <c r="E381" s="1" t="s">
        <v>1161</v>
      </c>
      <c r="F381" t="s">
        <v>32</v>
      </c>
      <c r="G381" s="2">
        <v>2020</v>
      </c>
      <c r="H381" t="s">
        <v>28</v>
      </c>
      <c r="I381" s="3">
        <v>6.0600000000000001E-2</v>
      </c>
      <c r="J381" s="2">
        <v>38406</v>
      </c>
    </row>
    <row r="382" spans="1:10" x14ac:dyDescent="0.3">
      <c r="A382" t="s">
        <v>1162</v>
      </c>
      <c r="B382" t="s">
        <v>18</v>
      </c>
      <c r="C382" t="s">
        <v>19</v>
      </c>
      <c r="D382" t="s">
        <v>1163</v>
      </c>
      <c r="E382" s="1" t="s">
        <v>1164</v>
      </c>
      <c r="F382" t="s">
        <v>15</v>
      </c>
      <c r="G382" s="2">
        <v>8483</v>
      </c>
      <c r="H382" t="s">
        <v>55</v>
      </c>
      <c r="I382" s="3">
        <v>5.2699999999999997E-2</v>
      </c>
      <c r="J382" s="2">
        <v>41959</v>
      </c>
    </row>
    <row r="383" spans="1:10" x14ac:dyDescent="0.3">
      <c r="A383" t="s">
        <v>1165</v>
      </c>
      <c r="B383" t="s">
        <v>47</v>
      </c>
      <c r="C383" t="s">
        <v>48</v>
      </c>
      <c r="D383" t="s">
        <v>1166</v>
      </c>
      <c r="E383" s="1" t="s">
        <v>1167</v>
      </c>
      <c r="F383" t="s">
        <v>15</v>
      </c>
      <c r="G383" s="2">
        <v>6727</v>
      </c>
      <c r="H383" t="s">
        <v>23</v>
      </c>
      <c r="I383" s="3">
        <v>7.0800000000000002E-2</v>
      </c>
      <c r="J383" s="2">
        <v>29846</v>
      </c>
    </row>
    <row r="384" spans="1:10" x14ac:dyDescent="0.3">
      <c r="A384" t="s">
        <v>1168</v>
      </c>
      <c r="B384" t="s">
        <v>11</v>
      </c>
      <c r="C384" t="s">
        <v>12</v>
      </c>
      <c r="D384" t="s">
        <v>1169</v>
      </c>
      <c r="E384" s="1" t="s">
        <v>1170</v>
      </c>
      <c r="F384" t="s">
        <v>171</v>
      </c>
      <c r="G384" s="2">
        <v>6478</v>
      </c>
      <c r="H384" t="s">
        <v>28</v>
      </c>
      <c r="I384" s="3">
        <v>7.3800000000000004E-2</v>
      </c>
      <c r="J384" s="2">
        <v>38714</v>
      </c>
    </row>
    <row r="385" spans="1:10" x14ac:dyDescent="0.3">
      <c r="A385" t="s">
        <v>1171</v>
      </c>
      <c r="B385" t="s">
        <v>38</v>
      </c>
      <c r="C385" t="s">
        <v>19</v>
      </c>
      <c r="D385" t="s">
        <v>1172</v>
      </c>
      <c r="E385" s="1" t="s">
        <v>1173</v>
      </c>
      <c r="F385" t="s">
        <v>45</v>
      </c>
      <c r="G385" s="2">
        <v>9164</v>
      </c>
      <c r="H385" t="s">
        <v>28</v>
      </c>
      <c r="I385" s="3">
        <v>3.2500000000000001E-2</v>
      </c>
      <c r="J385" s="2">
        <v>43388</v>
      </c>
    </row>
    <row r="386" spans="1:10" x14ac:dyDescent="0.3">
      <c r="A386" t="s">
        <v>1174</v>
      </c>
      <c r="B386" t="s">
        <v>194</v>
      </c>
      <c r="C386" t="s">
        <v>108</v>
      </c>
      <c r="D386" t="s">
        <v>1175</v>
      </c>
      <c r="E386" s="1" t="s">
        <v>1176</v>
      </c>
      <c r="F386" t="s">
        <v>93</v>
      </c>
      <c r="G386" s="2">
        <v>7755</v>
      </c>
      <c r="H386" t="s">
        <v>28</v>
      </c>
      <c r="I386" s="3">
        <v>5.74E-2</v>
      </c>
      <c r="J386" s="2">
        <v>39154</v>
      </c>
    </row>
    <row r="387" spans="1:10" x14ac:dyDescent="0.3">
      <c r="A387" t="s">
        <v>1177</v>
      </c>
      <c r="B387" t="s">
        <v>79</v>
      </c>
      <c r="C387" t="s">
        <v>80</v>
      </c>
      <c r="D387" t="s">
        <v>1178</v>
      </c>
      <c r="E387" s="1" t="s">
        <v>1179</v>
      </c>
      <c r="F387" t="s">
        <v>63</v>
      </c>
      <c r="G387" s="2">
        <v>9104</v>
      </c>
      <c r="H387" t="s">
        <v>16</v>
      </c>
      <c r="I387" s="3">
        <v>7.1099999999999997E-2</v>
      </c>
      <c r="J387" s="2">
        <v>35675</v>
      </c>
    </row>
    <row r="388" spans="1:10" x14ac:dyDescent="0.3">
      <c r="A388" t="s">
        <v>1180</v>
      </c>
      <c r="B388" t="s">
        <v>128</v>
      </c>
      <c r="C388" t="s">
        <v>108</v>
      </c>
      <c r="D388" t="s">
        <v>1181</v>
      </c>
      <c r="E388" s="1" t="s">
        <v>1182</v>
      </c>
      <c r="F388" t="s">
        <v>22</v>
      </c>
      <c r="G388" s="2">
        <v>7439</v>
      </c>
      <c r="H388" t="s">
        <v>28</v>
      </c>
      <c r="I388" s="3">
        <v>6.7500000000000004E-2</v>
      </c>
      <c r="J388" s="2">
        <v>55682</v>
      </c>
    </row>
    <row r="389" spans="1:10" x14ac:dyDescent="0.3">
      <c r="A389" t="s">
        <v>1183</v>
      </c>
      <c r="B389" t="s">
        <v>25</v>
      </c>
      <c r="C389" t="s">
        <v>12</v>
      </c>
      <c r="D389" t="s">
        <v>1184</v>
      </c>
      <c r="E389" s="1" t="s">
        <v>1185</v>
      </c>
      <c r="F389" t="s">
        <v>32</v>
      </c>
      <c r="G389" s="2">
        <v>3108</v>
      </c>
      <c r="H389" t="s">
        <v>55</v>
      </c>
      <c r="I389" s="3">
        <v>2.46E-2</v>
      </c>
      <c r="J389" s="2">
        <v>37165</v>
      </c>
    </row>
    <row r="390" spans="1:10" x14ac:dyDescent="0.3">
      <c r="A390" t="s">
        <v>1186</v>
      </c>
      <c r="B390" t="s">
        <v>42</v>
      </c>
      <c r="C390" t="s">
        <v>12</v>
      </c>
      <c r="D390" t="s">
        <v>1187</v>
      </c>
      <c r="E390" s="1" t="s">
        <v>1188</v>
      </c>
      <c r="F390" t="s">
        <v>51</v>
      </c>
      <c r="G390" s="2">
        <v>5980</v>
      </c>
      <c r="H390" t="s">
        <v>23</v>
      </c>
      <c r="I390" s="3">
        <v>5.8099999999999999E-2</v>
      </c>
      <c r="J390" s="2">
        <v>33521</v>
      </c>
    </row>
    <row r="391" spans="1:10" x14ac:dyDescent="0.3">
      <c r="A391" t="s">
        <v>1189</v>
      </c>
      <c r="B391" t="s">
        <v>47</v>
      </c>
      <c r="C391" t="s">
        <v>48</v>
      </c>
      <c r="D391" t="s">
        <v>1190</v>
      </c>
      <c r="E391" s="1" t="s">
        <v>1191</v>
      </c>
      <c r="F391" t="s">
        <v>22</v>
      </c>
      <c r="G391" s="2">
        <v>4836</v>
      </c>
      <c r="H391" t="s">
        <v>23</v>
      </c>
      <c r="I391" s="3">
        <v>3.8800000000000001E-2</v>
      </c>
      <c r="J391" s="2">
        <v>40717</v>
      </c>
    </row>
    <row r="392" spans="1:10" x14ac:dyDescent="0.3">
      <c r="A392" t="s">
        <v>1192</v>
      </c>
      <c r="B392" t="s">
        <v>79</v>
      </c>
      <c r="C392" t="s">
        <v>80</v>
      </c>
      <c r="D392" t="s">
        <v>1193</v>
      </c>
      <c r="E392" s="1" t="s">
        <v>500</v>
      </c>
      <c r="F392" t="s">
        <v>51</v>
      </c>
      <c r="G392" s="2">
        <v>8419</v>
      </c>
      <c r="H392" t="s">
        <v>28</v>
      </c>
      <c r="I392" s="3">
        <v>2.18E-2</v>
      </c>
      <c r="J392" s="2">
        <v>37439</v>
      </c>
    </row>
    <row r="393" spans="1:10" x14ac:dyDescent="0.3">
      <c r="A393" t="s">
        <v>1194</v>
      </c>
      <c r="B393" t="s">
        <v>90</v>
      </c>
      <c r="C393" t="s">
        <v>80</v>
      </c>
      <c r="D393" t="s">
        <v>1195</v>
      </c>
      <c r="E393" s="1" t="s">
        <v>1196</v>
      </c>
      <c r="F393" t="s">
        <v>15</v>
      </c>
      <c r="G393" s="2">
        <v>3466</v>
      </c>
      <c r="H393" t="s">
        <v>23</v>
      </c>
      <c r="I393" s="3">
        <v>4.1700000000000001E-2</v>
      </c>
      <c r="J393" s="2">
        <v>28930</v>
      </c>
    </row>
    <row r="394" spans="1:10" x14ac:dyDescent="0.3">
      <c r="A394" t="s">
        <v>1197</v>
      </c>
      <c r="B394" t="s">
        <v>47</v>
      </c>
      <c r="C394" t="s">
        <v>48</v>
      </c>
      <c r="D394" t="s">
        <v>1198</v>
      </c>
      <c r="E394" s="1" t="s">
        <v>1199</v>
      </c>
      <c r="F394" t="s">
        <v>63</v>
      </c>
      <c r="G394" s="2">
        <v>9392</v>
      </c>
      <c r="H394" t="s">
        <v>28</v>
      </c>
      <c r="I394" s="3">
        <v>4.9599999999999998E-2</v>
      </c>
      <c r="J394" s="2">
        <v>47433</v>
      </c>
    </row>
    <row r="395" spans="1:10" x14ac:dyDescent="0.3">
      <c r="A395" t="s">
        <v>1200</v>
      </c>
      <c r="B395" t="s">
        <v>65</v>
      </c>
      <c r="C395" t="s">
        <v>66</v>
      </c>
      <c r="D395" t="s">
        <v>1201</v>
      </c>
      <c r="E395" s="1" t="s">
        <v>1202</v>
      </c>
      <c r="F395" t="s">
        <v>32</v>
      </c>
      <c r="G395" s="2">
        <v>8249</v>
      </c>
      <c r="H395" t="s">
        <v>28</v>
      </c>
      <c r="I395" s="3">
        <v>4.7800000000000002E-2</v>
      </c>
      <c r="J395" s="2">
        <v>40410</v>
      </c>
    </row>
    <row r="396" spans="1:10" x14ac:dyDescent="0.3">
      <c r="A396" t="s">
        <v>1203</v>
      </c>
      <c r="B396" t="s">
        <v>112</v>
      </c>
      <c r="C396" t="s">
        <v>66</v>
      </c>
      <c r="D396" t="s">
        <v>1204</v>
      </c>
      <c r="E396" s="1" t="s">
        <v>1205</v>
      </c>
      <c r="F396" t="s">
        <v>45</v>
      </c>
      <c r="G396" s="2">
        <v>1186</v>
      </c>
      <c r="H396" t="s">
        <v>28</v>
      </c>
      <c r="I396" s="3">
        <v>5.6899999999999999E-2</v>
      </c>
      <c r="J396" s="2">
        <v>31655</v>
      </c>
    </row>
    <row r="397" spans="1:10" x14ac:dyDescent="0.3">
      <c r="A397" t="s">
        <v>1206</v>
      </c>
      <c r="B397" t="s">
        <v>65</v>
      </c>
      <c r="C397" t="s">
        <v>66</v>
      </c>
      <c r="D397" t="s">
        <v>1207</v>
      </c>
      <c r="E397" s="1" t="s">
        <v>1110</v>
      </c>
      <c r="F397" t="s">
        <v>93</v>
      </c>
      <c r="G397" s="2">
        <v>9170</v>
      </c>
      <c r="H397" t="s">
        <v>23</v>
      </c>
      <c r="I397" s="3">
        <v>7.51E-2</v>
      </c>
      <c r="J397" s="2">
        <v>40471</v>
      </c>
    </row>
    <row r="398" spans="1:10" x14ac:dyDescent="0.3">
      <c r="A398" t="s">
        <v>1208</v>
      </c>
      <c r="B398" t="s">
        <v>194</v>
      </c>
      <c r="C398" t="s">
        <v>108</v>
      </c>
      <c r="D398" t="s">
        <v>1209</v>
      </c>
      <c r="E398" s="1" t="s">
        <v>1210</v>
      </c>
      <c r="F398" t="s">
        <v>171</v>
      </c>
      <c r="G398" s="2">
        <v>1660</v>
      </c>
      <c r="H398" t="s">
        <v>28</v>
      </c>
      <c r="I398" s="3">
        <v>3.3000000000000002E-2</v>
      </c>
      <c r="J398" s="2">
        <v>38392</v>
      </c>
    </row>
    <row r="399" spans="1:10" x14ac:dyDescent="0.3">
      <c r="A399" t="s">
        <v>1211</v>
      </c>
      <c r="B399" t="s">
        <v>38</v>
      </c>
      <c r="C399" t="s">
        <v>19</v>
      </c>
      <c r="D399" t="s">
        <v>1212</v>
      </c>
      <c r="E399" s="1" t="s">
        <v>1213</v>
      </c>
      <c r="F399" t="s">
        <v>45</v>
      </c>
      <c r="G399" s="2">
        <v>3326</v>
      </c>
      <c r="H399" t="s">
        <v>55</v>
      </c>
      <c r="I399" s="3">
        <v>3.56E-2</v>
      </c>
      <c r="J399" s="2">
        <v>41721</v>
      </c>
    </row>
    <row r="400" spans="1:10" x14ac:dyDescent="0.3">
      <c r="A400" t="s">
        <v>1214</v>
      </c>
      <c r="B400" t="s">
        <v>57</v>
      </c>
      <c r="C400" t="s">
        <v>48</v>
      </c>
      <c r="D400" t="s">
        <v>1215</v>
      </c>
      <c r="E400" s="1" t="s">
        <v>105</v>
      </c>
      <c r="F400" t="s">
        <v>15</v>
      </c>
      <c r="G400" s="2">
        <v>2388</v>
      </c>
      <c r="H400" t="s">
        <v>16</v>
      </c>
      <c r="I400" s="3">
        <v>6.9800000000000001E-2</v>
      </c>
      <c r="J400" s="2">
        <v>42487</v>
      </c>
    </row>
    <row r="401" spans="1:10" x14ac:dyDescent="0.3">
      <c r="A401" t="s">
        <v>1216</v>
      </c>
      <c r="B401" t="s">
        <v>165</v>
      </c>
      <c r="C401" t="s">
        <v>48</v>
      </c>
      <c r="D401" t="s">
        <v>1217</v>
      </c>
      <c r="E401" s="1" t="s">
        <v>1218</v>
      </c>
      <c r="F401" t="s">
        <v>51</v>
      </c>
      <c r="G401" s="2">
        <v>8581</v>
      </c>
      <c r="H401" t="s">
        <v>28</v>
      </c>
      <c r="I401" s="3">
        <v>4.1500000000000002E-2</v>
      </c>
      <c r="J401" s="2">
        <v>43584</v>
      </c>
    </row>
    <row r="402" spans="1:10" x14ac:dyDescent="0.3">
      <c r="A402" t="s">
        <v>1219</v>
      </c>
      <c r="B402" t="s">
        <v>79</v>
      </c>
      <c r="C402" t="s">
        <v>80</v>
      </c>
      <c r="D402" t="s">
        <v>1220</v>
      </c>
      <c r="E402" s="1" t="s">
        <v>1221</v>
      </c>
      <c r="F402" t="s">
        <v>22</v>
      </c>
      <c r="G402" s="2">
        <v>6700</v>
      </c>
      <c r="H402" t="s">
        <v>23</v>
      </c>
      <c r="I402" s="3">
        <v>4.6800000000000001E-2</v>
      </c>
      <c r="J402" s="2">
        <v>38119</v>
      </c>
    </row>
    <row r="403" spans="1:10" x14ac:dyDescent="0.3">
      <c r="A403" t="s">
        <v>1222</v>
      </c>
      <c r="B403" t="s">
        <v>463</v>
      </c>
      <c r="C403" t="s">
        <v>66</v>
      </c>
      <c r="D403" t="s">
        <v>1223</v>
      </c>
      <c r="E403" s="1" t="s">
        <v>1224</v>
      </c>
      <c r="F403" t="s">
        <v>15</v>
      </c>
      <c r="G403" s="2">
        <v>5703</v>
      </c>
      <c r="H403" t="s">
        <v>28</v>
      </c>
      <c r="I403" s="3">
        <v>3.1300000000000001E-2</v>
      </c>
      <c r="J403" s="2">
        <v>51911</v>
      </c>
    </row>
    <row r="404" spans="1:10" x14ac:dyDescent="0.3">
      <c r="A404" t="s">
        <v>1225</v>
      </c>
      <c r="B404" t="s">
        <v>18</v>
      </c>
      <c r="C404" t="s">
        <v>19</v>
      </c>
      <c r="D404" t="s">
        <v>1226</v>
      </c>
      <c r="E404" s="1" t="s">
        <v>1227</v>
      </c>
      <c r="F404" t="s">
        <v>171</v>
      </c>
      <c r="G404" s="2">
        <v>8777</v>
      </c>
      <c r="H404" t="s">
        <v>28</v>
      </c>
      <c r="I404" s="3">
        <v>5.5100000000000003E-2</v>
      </c>
      <c r="J404" s="2">
        <v>38177</v>
      </c>
    </row>
    <row r="405" spans="1:10" x14ac:dyDescent="0.3">
      <c r="A405" t="s">
        <v>1228</v>
      </c>
      <c r="B405" t="s">
        <v>42</v>
      </c>
      <c r="C405" t="s">
        <v>12</v>
      </c>
      <c r="D405" t="s">
        <v>1229</v>
      </c>
      <c r="E405" s="1" t="s">
        <v>1230</v>
      </c>
      <c r="F405" t="s">
        <v>63</v>
      </c>
      <c r="G405" s="2">
        <v>1796</v>
      </c>
      <c r="H405" t="s">
        <v>28</v>
      </c>
      <c r="I405" s="3">
        <v>2.7300000000000001E-2</v>
      </c>
      <c r="J405" s="2">
        <v>46607</v>
      </c>
    </row>
    <row r="406" spans="1:10" x14ac:dyDescent="0.3">
      <c r="A406" t="s">
        <v>1231</v>
      </c>
      <c r="B406" t="s">
        <v>18</v>
      </c>
      <c r="C406" t="s">
        <v>19</v>
      </c>
      <c r="D406" t="s">
        <v>1232</v>
      </c>
      <c r="E406" s="1" t="s">
        <v>1233</v>
      </c>
      <c r="F406" t="s">
        <v>63</v>
      </c>
      <c r="G406" s="2">
        <v>3507</v>
      </c>
      <c r="H406" t="s">
        <v>23</v>
      </c>
      <c r="I406" s="3">
        <v>2.2700000000000001E-2</v>
      </c>
      <c r="J406" s="2">
        <v>49006</v>
      </c>
    </row>
    <row r="407" spans="1:10" x14ac:dyDescent="0.3">
      <c r="A407" t="s">
        <v>1234</v>
      </c>
      <c r="B407" t="s">
        <v>112</v>
      </c>
      <c r="C407" t="s">
        <v>66</v>
      </c>
      <c r="D407" t="s">
        <v>1235</v>
      </c>
      <c r="E407" s="1" t="s">
        <v>1236</v>
      </c>
      <c r="F407" t="s">
        <v>171</v>
      </c>
      <c r="G407" s="2">
        <v>5019</v>
      </c>
      <c r="H407" t="s">
        <v>23</v>
      </c>
      <c r="I407" s="3">
        <v>3.6600000000000001E-2</v>
      </c>
      <c r="J407" s="2">
        <v>30186</v>
      </c>
    </row>
    <row r="408" spans="1:10" x14ac:dyDescent="0.3">
      <c r="A408" t="s">
        <v>1237</v>
      </c>
      <c r="B408" t="s">
        <v>112</v>
      </c>
      <c r="C408" t="s">
        <v>66</v>
      </c>
      <c r="D408" t="s">
        <v>1238</v>
      </c>
      <c r="E408" s="1" t="s">
        <v>1239</v>
      </c>
      <c r="F408" t="s">
        <v>51</v>
      </c>
      <c r="G408" s="2">
        <v>2450</v>
      </c>
      <c r="H408" t="s">
        <v>23</v>
      </c>
      <c r="I408" s="3">
        <v>4.3499999999999997E-2</v>
      </c>
      <c r="J408" s="2">
        <v>37276</v>
      </c>
    </row>
    <row r="409" spans="1:10" x14ac:dyDescent="0.3">
      <c r="A409" t="s">
        <v>1240</v>
      </c>
      <c r="B409" t="s">
        <v>47</v>
      </c>
      <c r="C409" t="s">
        <v>48</v>
      </c>
      <c r="D409" t="s">
        <v>1241</v>
      </c>
      <c r="E409" s="1" t="s">
        <v>681</v>
      </c>
      <c r="F409" t="s">
        <v>63</v>
      </c>
      <c r="G409" s="2">
        <v>7663</v>
      </c>
      <c r="H409" t="s">
        <v>23</v>
      </c>
      <c r="I409" s="3">
        <v>6.88E-2</v>
      </c>
      <c r="J409" s="2">
        <v>32729</v>
      </c>
    </row>
    <row r="410" spans="1:10" x14ac:dyDescent="0.3">
      <c r="A410" t="s">
        <v>1242</v>
      </c>
      <c r="B410" t="s">
        <v>463</v>
      </c>
      <c r="C410" t="s">
        <v>66</v>
      </c>
      <c r="D410" t="s">
        <v>1243</v>
      </c>
      <c r="E410" s="1" t="s">
        <v>420</v>
      </c>
      <c r="F410" t="s">
        <v>45</v>
      </c>
      <c r="G410" s="2">
        <v>1144</v>
      </c>
      <c r="H410" t="s">
        <v>16</v>
      </c>
      <c r="I410" s="3">
        <v>3.9899999999999998E-2</v>
      </c>
      <c r="J410" s="2">
        <v>50998</v>
      </c>
    </row>
    <row r="411" spans="1:10" x14ac:dyDescent="0.3">
      <c r="A411" t="s">
        <v>1244</v>
      </c>
      <c r="B411" t="s">
        <v>34</v>
      </c>
      <c r="C411" t="s">
        <v>19</v>
      </c>
      <c r="D411" t="s">
        <v>1245</v>
      </c>
      <c r="E411" s="1" t="s">
        <v>1246</v>
      </c>
      <c r="F411" t="s">
        <v>22</v>
      </c>
      <c r="G411" s="2">
        <v>1580</v>
      </c>
      <c r="H411" t="s">
        <v>28</v>
      </c>
      <c r="I411" s="3">
        <v>4.7800000000000002E-2</v>
      </c>
      <c r="J411" s="2">
        <v>53168</v>
      </c>
    </row>
    <row r="412" spans="1:10" x14ac:dyDescent="0.3">
      <c r="A412" t="s">
        <v>1247</v>
      </c>
      <c r="B412" t="s">
        <v>274</v>
      </c>
      <c r="C412" t="s">
        <v>80</v>
      </c>
      <c r="D412" t="s">
        <v>1248</v>
      </c>
      <c r="E412" s="1" t="s">
        <v>1249</v>
      </c>
      <c r="F412" t="s">
        <v>51</v>
      </c>
      <c r="G412" s="2">
        <v>4026</v>
      </c>
      <c r="H412" t="s">
        <v>28</v>
      </c>
      <c r="I412" s="3">
        <v>7.1999999999999998E-3</v>
      </c>
      <c r="J412" s="2">
        <v>33937</v>
      </c>
    </row>
    <row r="413" spans="1:10" x14ac:dyDescent="0.3">
      <c r="A413" t="s">
        <v>1250</v>
      </c>
      <c r="B413" t="s">
        <v>42</v>
      </c>
      <c r="C413" t="s">
        <v>12</v>
      </c>
      <c r="D413" t="s">
        <v>1251</v>
      </c>
      <c r="E413" s="1" t="s">
        <v>1252</v>
      </c>
      <c r="F413" t="s">
        <v>15</v>
      </c>
      <c r="G413" s="2">
        <v>4601</v>
      </c>
      <c r="H413" t="s">
        <v>23</v>
      </c>
      <c r="I413" s="3">
        <v>6.3799999999999996E-2</v>
      </c>
      <c r="J413" s="2">
        <v>33220</v>
      </c>
    </row>
    <row r="414" spans="1:10" x14ac:dyDescent="0.3">
      <c r="A414" t="s">
        <v>1253</v>
      </c>
      <c r="B414" t="s">
        <v>463</v>
      </c>
      <c r="C414" t="s">
        <v>66</v>
      </c>
      <c r="D414" t="s">
        <v>1254</v>
      </c>
      <c r="E414" s="1" t="s">
        <v>1255</v>
      </c>
      <c r="F414" t="s">
        <v>15</v>
      </c>
      <c r="G414" s="2">
        <v>5086</v>
      </c>
      <c r="H414" t="s">
        <v>16</v>
      </c>
      <c r="I414" s="3">
        <v>7.22E-2</v>
      </c>
      <c r="J414" s="2">
        <v>36403</v>
      </c>
    </row>
    <row r="415" spans="1:10" x14ac:dyDescent="0.3">
      <c r="A415" t="s">
        <v>1256</v>
      </c>
      <c r="B415" t="s">
        <v>18</v>
      </c>
      <c r="C415" t="s">
        <v>19</v>
      </c>
      <c r="D415" t="s">
        <v>1257</v>
      </c>
      <c r="E415" s="1" t="s">
        <v>1258</v>
      </c>
      <c r="F415" t="s">
        <v>32</v>
      </c>
      <c r="G415" s="2">
        <v>9757</v>
      </c>
      <c r="H415" t="s">
        <v>55</v>
      </c>
      <c r="I415" s="3">
        <v>2.0299999999999999E-2</v>
      </c>
      <c r="J415" s="2">
        <v>51875</v>
      </c>
    </row>
    <row r="416" spans="1:10" x14ac:dyDescent="0.3">
      <c r="A416" t="s">
        <v>1259</v>
      </c>
      <c r="B416" t="s">
        <v>194</v>
      </c>
      <c r="C416" t="s">
        <v>108</v>
      </c>
      <c r="D416" t="s">
        <v>1260</v>
      </c>
      <c r="E416" s="1" t="s">
        <v>21</v>
      </c>
      <c r="F416" t="s">
        <v>63</v>
      </c>
      <c r="G416" s="2">
        <v>2531</v>
      </c>
      <c r="H416" t="s">
        <v>55</v>
      </c>
      <c r="I416" s="3">
        <v>4.1500000000000002E-2</v>
      </c>
      <c r="J416" s="2">
        <v>38342</v>
      </c>
    </row>
    <row r="417" spans="1:10" x14ac:dyDescent="0.3">
      <c r="A417" t="s">
        <v>1261</v>
      </c>
      <c r="B417" t="s">
        <v>112</v>
      </c>
      <c r="C417" t="s">
        <v>66</v>
      </c>
      <c r="D417" t="s">
        <v>1262</v>
      </c>
      <c r="E417" s="1" t="s">
        <v>1263</v>
      </c>
      <c r="F417" t="s">
        <v>63</v>
      </c>
      <c r="G417" s="2">
        <v>5818</v>
      </c>
      <c r="H417" t="s">
        <v>23</v>
      </c>
      <c r="I417" s="3">
        <v>6.5600000000000006E-2</v>
      </c>
      <c r="J417" s="2">
        <v>39531</v>
      </c>
    </row>
    <row r="418" spans="1:10" x14ac:dyDescent="0.3">
      <c r="A418" t="s">
        <v>1264</v>
      </c>
      <c r="B418" t="s">
        <v>11</v>
      </c>
      <c r="C418" t="s">
        <v>12</v>
      </c>
      <c r="D418" t="s">
        <v>1265</v>
      </c>
      <c r="E418" s="1" t="s">
        <v>1266</v>
      </c>
      <c r="F418" t="s">
        <v>51</v>
      </c>
      <c r="G418" s="2">
        <v>7503</v>
      </c>
      <c r="H418" t="s">
        <v>28</v>
      </c>
      <c r="I418" s="3">
        <v>6.9699999999999998E-2</v>
      </c>
      <c r="J418" s="2">
        <v>35230</v>
      </c>
    </row>
    <row r="419" spans="1:10" x14ac:dyDescent="0.3">
      <c r="A419" t="s">
        <v>1267</v>
      </c>
      <c r="B419" t="s">
        <v>18</v>
      </c>
      <c r="C419" t="s">
        <v>19</v>
      </c>
      <c r="D419" t="s">
        <v>1268</v>
      </c>
      <c r="E419" s="1" t="s">
        <v>1269</v>
      </c>
      <c r="F419" t="s">
        <v>63</v>
      </c>
      <c r="G419" s="2">
        <v>4412</v>
      </c>
      <c r="H419" t="s">
        <v>23</v>
      </c>
      <c r="I419" s="3">
        <v>7.0400000000000004E-2</v>
      </c>
      <c r="J419" s="2">
        <v>51893</v>
      </c>
    </row>
    <row r="420" spans="1:10" x14ac:dyDescent="0.3">
      <c r="A420" t="s">
        <v>1270</v>
      </c>
      <c r="B420" t="s">
        <v>38</v>
      </c>
      <c r="C420" t="s">
        <v>19</v>
      </c>
      <c r="D420" t="s">
        <v>1271</v>
      </c>
      <c r="E420" s="1" t="s">
        <v>1272</v>
      </c>
      <c r="F420" t="s">
        <v>93</v>
      </c>
      <c r="G420" s="2">
        <v>3220</v>
      </c>
      <c r="H420" t="s">
        <v>28</v>
      </c>
      <c r="I420" s="3">
        <v>6.83E-2</v>
      </c>
      <c r="J420" s="2">
        <v>52980</v>
      </c>
    </row>
    <row r="421" spans="1:10" x14ac:dyDescent="0.3">
      <c r="A421" t="s">
        <v>1273</v>
      </c>
      <c r="B421" t="s">
        <v>11</v>
      </c>
      <c r="C421" t="s">
        <v>12</v>
      </c>
      <c r="D421" t="s">
        <v>1274</v>
      </c>
      <c r="E421" s="1" t="s">
        <v>1275</v>
      </c>
      <c r="F421" t="s">
        <v>22</v>
      </c>
      <c r="G421" s="2">
        <v>6568</v>
      </c>
      <c r="H421" t="s">
        <v>16</v>
      </c>
      <c r="I421" s="3">
        <v>2.4400000000000002E-2</v>
      </c>
      <c r="J421" s="2">
        <v>41154</v>
      </c>
    </row>
    <row r="422" spans="1:10" x14ac:dyDescent="0.3">
      <c r="A422" t="s">
        <v>1276</v>
      </c>
      <c r="B422" t="s">
        <v>194</v>
      </c>
      <c r="C422" t="s">
        <v>108</v>
      </c>
      <c r="D422" t="s">
        <v>1277</v>
      </c>
      <c r="E422" s="1" t="s">
        <v>1278</v>
      </c>
      <c r="F422" t="s">
        <v>22</v>
      </c>
      <c r="G422" s="2">
        <v>4504</v>
      </c>
      <c r="H422" t="s">
        <v>16</v>
      </c>
      <c r="I422" s="3">
        <v>1.8100000000000002E-2</v>
      </c>
      <c r="J422" s="2">
        <v>53906</v>
      </c>
    </row>
    <row r="423" spans="1:10" x14ac:dyDescent="0.3">
      <c r="A423" t="s">
        <v>1279</v>
      </c>
      <c r="B423" t="s">
        <v>34</v>
      </c>
      <c r="C423" t="s">
        <v>19</v>
      </c>
      <c r="D423" t="s">
        <v>879</v>
      </c>
      <c r="E423" s="1" t="s">
        <v>1280</v>
      </c>
      <c r="F423" t="s">
        <v>171</v>
      </c>
      <c r="G423" s="2">
        <v>1056</v>
      </c>
      <c r="H423" t="s">
        <v>28</v>
      </c>
      <c r="I423" s="3">
        <v>1.44E-2</v>
      </c>
      <c r="J423" s="2">
        <v>49867</v>
      </c>
    </row>
    <row r="424" spans="1:10" x14ac:dyDescent="0.3">
      <c r="A424" t="s">
        <v>1281</v>
      </c>
      <c r="B424" t="s">
        <v>107</v>
      </c>
      <c r="C424" t="s">
        <v>108</v>
      </c>
      <c r="D424" t="s">
        <v>1282</v>
      </c>
      <c r="E424" s="1" t="s">
        <v>88</v>
      </c>
      <c r="F424" t="s">
        <v>45</v>
      </c>
      <c r="G424" s="2">
        <v>1301</v>
      </c>
      <c r="H424" t="s">
        <v>23</v>
      </c>
      <c r="I424" s="3">
        <v>5.5199999999999999E-2</v>
      </c>
      <c r="J424" s="2">
        <v>32691</v>
      </c>
    </row>
    <row r="425" spans="1:10" x14ac:dyDescent="0.3">
      <c r="A425" t="s">
        <v>1283</v>
      </c>
      <c r="B425" t="s">
        <v>65</v>
      </c>
      <c r="C425" t="s">
        <v>66</v>
      </c>
      <c r="D425" t="s">
        <v>1284</v>
      </c>
      <c r="E425" s="1" t="s">
        <v>1285</v>
      </c>
      <c r="F425" t="s">
        <v>171</v>
      </c>
      <c r="G425" s="2">
        <v>8798</v>
      </c>
      <c r="H425" t="s">
        <v>23</v>
      </c>
      <c r="I425" s="3">
        <v>5.0099999999999999E-2</v>
      </c>
      <c r="J425" s="2">
        <v>54014</v>
      </c>
    </row>
    <row r="426" spans="1:10" x14ac:dyDescent="0.3">
      <c r="A426" t="s">
        <v>1286</v>
      </c>
      <c r="B426" t="s">
        <v>165</v>
      </c>
      <c r="C426" t="s">
        <v>48</v>
      </c>
      <c r="D426" t="s">
        <v>1287</v>
      </c>
      <c r="E426" s="1" t="s">
        <v>1288</v>
      </c>
      <c r="F426" t="s">
        <v>171</v>
      </c>
      <c r="G426" s="2">
        <v>4019</v>
      </c>
      <c r="H426" t="s">
        <v>23</v>
      </c>
      <c r="I426" s="3">
        <v>4.4600000000000001E-2</v>
      </c>
      <c r="J426" s="2">
        <v>29964</v>
      </c>
    </row>
    <row r="427" spans="1:10" x14ac:dyDescent="0.3">
      <c r="A427" t="s">
        <v>1289</v>
      </c>
      <c r="B427" t="s">
        <v>65</v>
      </c>
      <c r="C427" t="s">
        <v>66</v>
      </c>
      <c r="D427" t="s">
        <v>1290</v>
      </c>
      <c r="E427" s="1" t="s">
        <v>1291</v>
      </c>
      <c r="F427" t="s">
        <v>171</v>
      </c>
      <c r="G427" s="2">
        <v>1403</v>
      </c>
      <c r="H427" t="s">
        <v>55</v>
      </c>
      <c r="I427" s="3">
        <v>3.8699999999999998E-2</v>
      </c>
      <c r="J427" s="2">
        <v>42589</v>
      </c>
    </row>
    <row r="428" spans="1:10" x14ac:dyDescent="0.3">
      <c r="A428" t="s">
        <v>1292</v>
      </c>
      <c r="B428" t="s">
        <v>107</v>
      </c>
      <c r="C428" t="s">
        <v>108</v>
      </c>
      <c r="D428" t="s">
        <v>1293</v>
      </c>
      <c r="E428" s="1" t="s">
        <v>1294</v>
      </c>
      <c r="F428" t="s">
        <v>15</v>
      </c>
      <c r="G428" s="2">
        <v>7937</v>
      </c>
      <c r="H428" t="s">
        <v>28</v>
      </c>
      <c r="I428" s="3">
        <v>5.0500000000000003E-2</v>
      </c>
      <c r="J428" s="2">
        <v>51461</v>
      </c>
    </row>
    <row r="429" spans="1:10" x14ac:dyDescent="0.3">
      <c r="A429" t="s">
        <v>1295</v>
      </c>
      <c r="B429" t="s">
        <v>165</v>
      </c>
      <c r="C429" t="s">
        <v>48</v>
      </c>
      <c r="D429" t="s">
        <v>1296</v>
      </c>
      <c r="E429" s="1" t="s">
        <v>1297</v>
      </c>
      <c r="F429" t="s">
        <v>22</v>
      </c>
      <c r="G429" s="2">
        <v>9849</v>
      </c>
      <c r="H429" t="s">
        <v>55</v>
      </c>
      <c r="I429" s="3">
        <v>7.4000000000000003E-3</v>
      </c>
      <c r="J429" s="2">
        <v>61553</v>
      </c>
    </row>
    <row r="430" spans="1:10" x14ac:dyDescent="0.3">
      <c r="A430" t="s">
        <v>1298</v>
      </c>
      <c r="B430" t="s">
        <v>25</v>
      </c>
      <c r="C430" t="s">
        <v>12</v>
      </c>
      <c r="D430" t="s">
        <v>1299</v>
      </c>
      <c r="E430" s="1" t="s">
        <v>225</v>
      </c>
      <c r="F430" t="s">
        <v>15</v>
      </c>
      <c r="G430" s="2">
        <v>8578</v>
      </c>
      <c r="H430" t="s">
        <v>28</v>
      </c>
      <c r="I430" s="3">
        <v>7.8600000000000003E-2</v>
      </c>
      <c r="J430" s="2">
        <v>34823</v>
      </c>
    </row>
    <row r="431" spans="1:10" x14ac:dyDescent="0.3">
      <c r="A431" t="s">
        <v>1300</v>
      </c>
      <c r="B431" t="s">
        <v>34</v>
      </c>
      <c r="C431" t="s">
        <v>19</v>
      </c>
      <c r="D431" t="s">
        <v>1301</v>
      </c>
      <c r="E431" s="1" t="s">
        <v>1302</v>
      </c>
      <c r="F431" t="s">
        <v>32</v>
      </c>
      <c r="G431" s="2">
        <v>4904</v>
      </c>
      <c r="H431" t="s">
        <v>28</v>
      </c>
      <c r="I431" s="3">
        <v>5.4999999999999997E-3</v>
      </c>
      <c r="J431" s="2">
        <v>45153</v>
      </c>
    </row>
    <row r="432" spans="1:10" x14ac:dyDescent="0.3">
      <c r="A432" t="s">
        <v>1303</v>
      </c>
      <c r="B432" t="s">
        <v>463</v>
      </c>
      <c r="C432" t="s">
        <v>66</v>
      </c>
      <c r="D432" t="s">
        <v>1304</v>
      </c>
      <c r="E432" s="1" t="s">
        <v>1305</v>
      </c>
      <c r="F432" t="s">
        <v>32</v>
      </c>
      <c r="G432" s="2">
        <v>2137</v>
      </c>
      <c r="H432" t="s">
        <v>55</v>
      </c>
      <c r="I432" s="3">
        <v>5.5599999999999997E-2</v>
      </c>
      <c r="J432" s="2">
        <v>32181</v>
      </c>
    </row>
    <row r="433" spans="1:10" x14ac:dyDescent="0.3">
      <c r="A433" t="s">
        <v>1306</v>
      </c>
      <c r="B433" t="s">
        <v>194</v>
      </c>
      <c r="C433" t="s">
        <v>108</v>
      </c>
      <c r="D433" t="s">
        <v>1307</v>
      </c>
      <c r="E433" s="1" t="s">
        <v>1308</v>
      </c>
      <c r="F433" t="s">
        <v>22</v>
      </c>
      <c r="G433" s="2">
        <v>9698</v>
      </c>
      <c r="H433" t="s">
        <v>16</v>
      </c>
      <c r="I433" s="3">
        <v>5.7000000000000002E-2</v>
      </c>
      <c r="J433" s="2">
        <v>49671</v>
      </c>
    </row>
    <row r="434" spans="1:10" x14ac:dyDescent="0.3">
      <c r="A434" t="s">
        <v>1309</v>
      </c>
      <c r="B434" t="s">
        <v>47</v>
      </c>
      <c r="C434" t="s">
        <v>48</v>
      </c>
      <c r="D434" t="s">
        <v>1310</v>
      </c>
      <c r="E434" s="1" t="s">
        <v>117</v>
      </c>
      <c r="F434" t="s">
        <v>171</v>
      </c>
      <c r="G434" s="2">
        <v>3692</v>
      </c>
      <c r="H434" t="s">
        <v>55</v>
      </c>
      <c r="I434" s="3">
        <v>3.5900000000000001E-2</v>
      </c>
      <c r="J434" s="2">
        <v>32215</v>
      </c>
    </row>
    <row r="435" spans="1:10" x14ac:dyDescent="0.3">
      <c r="A435" t="s">
        <v>1311</v>
      </c>
      <c r="B435" t="s">
        <v>47</v>
      </c>
      <c r="C435" t="s">
        <v>48</v>
      </c>
      <c r="D435" t="s">
        <v>1312</v>
      </c>
      <c r="E435" s="1" t="s">
        <v>681</v>
      </c>
      <c r="F435" t="s">
        <v>171</v>
      </c>
      <c r="G435" s="2">
        <v>8900</v>
      </c>
      <c r="H435" t="s">
        <v>55</v>
      </c>
      <c r="I435" s="3">
        <v>4.2799999999999998E-2</v>
      </c>
      <c r="J435" s="2">
        <v>31921</v>
      </c>
    </row>
    <row r="436" spans="1:10" x14ac:dyDescent="0.3">
      <c r="A436" t="s">
        <v>1313</v>
      </c>
      <c r="B436" t="s">
        <v>11</v>
      </c>
      <c r="C436" t="s">
        <v>12</v>
      </c>
      <c r="D436" t="s">
        <v>1314</v>
      </c>
      <c r="E436" s="1" t="s">
        <v>1315</v>
      </c>
      <c r="F436" t="s">
        <v>15</v>
      </c>
      <c r="G436" s="2">
        <v>6600</v>
      </c>
      <c r="H436" t="s">
        <v>16</v>
      </c>
      <c r="I436" s="3">
        <v>1.7399999999999999E-2</v>
      </c>
      <c r="J436" s="2">
        <v>40956</v>
      </c>
    </row>
    <row r="437" spans="1:10" x14ac:dyDescent="0.3">
      <c r="A437" t="s">
        <v>1316</v>
      </c>
      <c r="B437" t="s">
        <v>47</v>
      </c>
      <c r="C437" t="s">
        <v>48</v>
      </c>
      <c r="D437" t="s">
        <v>1317</v>
      </c>
      <c r="E437" s="1" t="s">
        <v>1318</v>
      </c>
      <c r="F437" t="s">
        <v>22</v>
      </c>
      <c r="G437" s="2">
        <v>8261</v>
      </c>
      <c r="H437" t="s">
        <v>16</v>
      </c>
      <c r="I437" s="3">
        <v>6.2600000000000003E-2</v>
      </c>
      <c r="J437" s="2">
        <v>39654</v>
      </c>
    </row>
    <row r="438" spans="1:10" x14ac:dyDescent="0.3">
      <c r="A438" t="s">
        <v>1319</v>
      </c>
      <c r="B438" t="s">
        <v>42</v>
      </c>
      <c r="C438" t="s">
        <v>12</v>
      </c>
      <c r="D438" t="s">
        <v>1320</v>
      </c>
      <c r="E438" s="1" t="s">
        <v>1321</v>
      </c>
      <c r="F438" t="s">
        <v>171</v>
      </c>
      <c r="G438" s="2">
        <v>7652</v>
      </c>
      <c r="H438" t="s">
        <v>23</v>
      </c>
      <c r="I438" s="3">
        <v>5.3499999999999999E-2</v>
      </c>
      <c r="J438" s="2">
        <v>33647</v>
      </c>
    </row>
    <row r="439" spans="1:10" x14ac:dyDescent="0.3">
      <c r="A439" t="s">
        <v>1322</v>
      </c>
      <c r="B439" t="s">
        <v>194</v>
      </c>
      <c r="C439" t="s">
        <v>108</v>
      </c>
      <c r="D439" t="s">
        <v>1323</v>
      </c>
      <c r="E439" s="1" t="s">
        <v>1324</v>
      </c>
      <c r="F439" t="s">
        <v>32</v>
      </c>
      <c r="G439" s="2">
        <v>3174</v>
      </c>
      <c r="H439" t="s">
        <v>16</v>
      </c>
      <c r="I439" s="3">
        <v>4.3400000000000001E-2</v>
      </c>
      <c r="J439" s="2">
        <v>36340</v>
      </c>
    </row>
    <row r="440" spans="1:10" x14ac:dyDescent="0.3">
      <c r="A440" t="s">
        <v>1325</v>
      </c>
      <c r="B440" t="s">
        <v>274</v>
      </c>
      <c r="C440" t="s">
        <v>80</v>
      </c>
      <c r="D440" t="s">
        <v>1326</v>
      </c>
      <c r="E440" s="1" t="s">
        <v>282</v>
      </c>
      <c r="F440" t="s">
        <v>15</v>
      </c>
      <c r="G440" s="2">
        <v>4112</v>
      </c>
      <c r="H440" t="s">
        <v>28</v>
      </c>
      <c r="I440" s="3">
        <v>3.6999999999999998E-2</v>
      </c>
      <c r="J440" s="2">
        <v>35065</v>
      </c>
    </row>
    <row r="441" spans="1:10" x14ac:dyDescent="0.3">
      <c r="A441" t="s">
        <v>1327</v>
      </c>
      <c r="B441" t="s">
        <v>57</v>
      </c>
      <c r="C441" t="s">
        <v>48</v>
      </c>
      <c r="D441" t="s">
        <v>1328</v>
      </c>
      <c r="E441" s="1" t="s">
        <v>1329</v>
      </c>
      <c r="F441" t="s">
        <v>171</v>
      </c>
      <c r="G441" s="2">
        <v>2606</v>
      </c>
      <c r="H441" t="s">
        <v>16</v>
      </c>
      <c r="I441" s="3">
        <v>4.3900000000000002E-2</v>
      </c>
      <c r="J441" s="2">
        <v>47849</v>
      </c>
    </row>
    <row r="442" spans="1:10" x14ac:dyDescent="0.3">
      <c r="A442" t="s">
        <v>1330</v>
      </c>
      <c r="B442" t="s">
        <v>107</v>
      </c>
      <c r="C442" t="s">
        <v>108</v>
      </c>
      <c r="D442" t="s">
        <v>1331</v>
      </c>
      <c r="E442" s="1" t="s">
        <v>1332</v>
      </c>
      <c r="F442" t="s">
        <v>171</v>
      </c>
      <c r="G442" s="2">
        <v>9076</v>
      </c>
      <c r="H442" t="s">
        <v>55</v>
      </c>
      <c r="I442" s="3">
        <v>3.5400000000000001E-2</v>
      </c>
      <c r="J442" s="2">
        <v>33890</v>
      </c>
    </row>
    <row r="443" spans="1:10" x14ac:dyDescent="0.3">
      <c r="A443" t="s">
        <v>1333</v>
      </c>
      <c r="B443" t="s">
        <v>165</v>
      </c>
      <c r="C443" t="s">
        <v>48</v>
      </c>
      <c r="D443" t="s">
        <v>1334</v>
      </c>
      <c r="E443" s="1" t="s">
        <v>1335</v>
      </c>
      <c r="F443" t="s">
        <v>93</v>
      </c>
      <c r="G443" s="2">
        <v>4357</v>
      </c>
      <c r="H443" t="s">
        <v>16</v>
      </c>
      <c r="I443" s="3">
        <v>2.4400000000000002E-2</v>
      </c>
      <c r="J443" s="2">
        <v>28145</v>
      </c>
    </row>
    <row r="444" spans="1:10" x14ac:dyDescent="0.3">
      <c r="A444" t="s">
        <v>1336</v>
      </c>
      <c r="B444" t="s">
        <v>65</v>
      </c>
      <c r="C444" t="s">
        <v>66</v>
      </c>
      <c r="D444" t="s">
        <v>1337</v>
      </c>
      <c r="E444" s="1" t="s">
        <v>1338</v>
      </c>
      <c r="F444" t="s">
        <v>93</v>
      </c>
      <c r="G444" s="2">
        <v>7221</v>
      </c>
      <c r="H444" t="s">
        <v>28</v>
      </c>
      <c r="I444" s="3">
        <v>5.79E-2</v>
      </c>
      <c r="J444" s="2">
        <v>44223</v>
      </c>
    </row>
    <row r="445" spans="1:10" x14ac:dyDescent="0.3">
      <c r="A445" t="s">
        <v>1339</v>
      </c>
      <c r="B445" t="s">
        <v>38</v>
      </c>
      <c r="C445" t="s">
        <v>19</v>
      </c>
      <c r="D445" t="s">
        <v>1340</v>
      </c>
      <c r="E445" s="1" t="s">
        <v>1341</v>
      </c>
      <c r="F445" t="s">
        <v>51</v>
      </c>
      <c r="G445" s="2">
        <v>2300</v>
      </c>
      <c r="H445" t="s">
        <v>28</v>
      </c>
      <c r="I445" s="3">
        <v>2.18E-2</v>
      </c>
      <c r="J445" s="2">
        <v>29570</v>
      </c>
    </row>
    <row r="446" spans="1:10" x14ac:dyDescent="0.3">
      <c r="A446" t="s">
        <v>1342</v>
      </c>
      <c r="B446" t="s">
        <v>194</v>
      </c>
      <c r="C446" t="s">
        <v>108</v>
      </c>
      <c r="D446" t="s">
        <v>1343</v>
      </c>
      <c r="E446" s="1" t="s">
        <v>1344</v>
      </c>
      <c r="F446" t="s">
        <v>15</v>
      </c>
      <c r="G446" s="2">
        <v>1265</v>
      </c>
      <c r="H446" t="s">
        <v>55</v>
      </c>
      <c r="I446" s="3">
        <v>4.6899999999999997E-2</v>
      </c>
      <c r="J446" s="2">
        <v>47799</v>
      </c>
    </row>
    <row r="447" spans="1:10" x14ac:dyDescent="0.3">
      <c r="A447" t="s">
        <v>1345</v>
      </c>
      <c r="B447" t="s">
        <v>38</v>
      </c>
      <c r="C447" t="s">
        <v>19</v>
      </c>
      <c r="D447" t="s">
        <v>1346</v>
      </c>
      <c r="E447" s="1" t="s">
        <v>1347</v>
      </c>
      <c r="F447" t="s">
        <v>63</v>
      </c>
      <c r="G447" s="2">
        <v>8103</v>
      </c>
      <c r="H447" t="s">
        <v>28</v>
      </c>
      <c r="I447" s="3">
        <v>6.7100000000000007E-2</v>
      </c>
      <c r="J447" s="2">
        <v>30402</v>
      </c>
    </row>
    <row r="448" spans="1:10" x14ac:dyDescent="0.3">
      <c r="A448" t="s">
        <v>1348</v>
      </c>
      <c r="B448" t="s">
        <v>18</v>
      </c>
      <c r="C448" t="s">
        <v>19</v>
      </c>
      <c r="D448" t="s">
        <v>1349</v>
      </c>
      <c r="E448" s="1" t="s">
        <v>1350</v>
      </c>
      <c r="F448" t="s">
        <v>171</v>
      </c>
      <c r="G448" s="2">
        <v>3517</v>
      </c>
      <c r="H448" t="s">
        <v>55</v>
      </c>
      <c r="I448" s="3">
        <v>4.24E-2</v>
      </c>
      <c r="J448" s="2">
        <v>35429</v>
      </c>
    </row>
    <row r="449" spans="1:10" x14ac:dyDescent="0.3">
      <c r="A449" t="s">
        <v>1351</v>
      </c>
      <c r="B449" t="s">
        <v>107</v>
      </c>
      <c r="C449" t="s">
        <v>108</v>
      </c>
      <c r="D449" t="s">
        <v>1352</v>
      </c>
      <c r="E449" s="1" t="s">
        <v>1353</v>
      </c>
      <c r="F449" t="s">
        <v>93</v>
      </c>
      <c r="G449" s="2">
        <v>8903</v>
      </c>
      <c r="H449" t="s">
        <v>23</v>
      </c>
      <c r="I449" s="3">
        <v>1.21E-2</v>
      </c>
      <c r="J449" s="2">
        <v>36299</v>
      </c>
    </row>
    <row r="450" spans="1:10" x14ac:dyDescent="0.3">
      <c r="A450" t="s">
        <v>1354</v>
      </c>
      <c r="B450" t="s">
        <v>274</v>
      </c>
      <c r="C450" t="s">
        <v>80</v>
      </c>
      <c r="D450" t="s">
        <v>1355</v>
      </c>
      <c r="E450" s="1" t="s">
        <v>1356</v>
      </c>
      <c r="F450" t="s">
        <v>32</v>
      </c>
      <c r="G450" s="2">
        <v>5084</v>
      </c>
      <c r="H450" t="s">
        <v>23</v>
      </c>
      <c r="I450" s="3">
        <v>5.4399999999999997E-2</v>
      </c>
      <c r="J450" s="2">
        <v>43188</v>
      </c>
    </row>
    <row r="451" spans="1:10" x14ac:dyDescent="0.3">
      <c r="A451" t="s">
        <v>1357</v>
      </c>
      <c r="B451" t="s">
        <v>79</v>
      </c>
      <c r="C451" t="s">
        <v>80</v>
      </c>
      <c r="D451" t="s">
        <v>1358</v>
      </c>
      <c r="E451" s="1" t="s">
        <v>1359</v>
      </c>
      <c r="F451" t="s">
        <v>171</v>
      </c>
      <c r="G451" s="2">
        <v>4749</v>
      </c>
      <c r="H451" t="s">
        <v>16</v>
      </c>
      <c r="I451" s="3">
        <v>3.8899999999999997E-2</v>
      </c>
      <c r="J451" s="2">
        <v>49618</v>
      </c>
    </row>
    <row r="452" spans="1:10" x14ac:dyDescent="0.3">
      <c r="A452" t="s">
        <v>1360</v>
      </c>
      <c r="B452" t="s">
        <v>65</v>
      </c>
      <c r="C452" t="s">
        <v>66</v>
      </c>
      <c r="D452" t="s">
        <v>1361</v>
      </c>
      <c r="E452" s="1" t="s">
        <v>1362</v>
      </c>
      <c r="F452" t="s">
        <v>45</v>
      </c>
      <c r="G452" s="2">
        <v>9984</v>
      </c>
      <c r="H452" t="s">
        <v>23</v>
      </c>
      <c r="I452" s="3">
        <v>4.2500000000000003E-2</v>
      </c>
      <c r="J452" s="2">
        <v>53694</v>
      </c>
    </row>
    <row r="453" spans="1:10" x14ac:dyDescent="0.3">
      <c r="A453" t="s">
        <v>1363</v>
      </c>
      <c r="B453" t="s">
        <v>128</v>
      </c>
      <c r="C453" t="s">
        <v>108</v>
      </c>
      <c r="D453" t="s">
        <v>1364</v>
      </c>
      <c r="E453" s="1" t="s">
        <v>1365</v>
      </c>
      <c r="F453" t="s">
        <v>45</v>
      </c>
      <c r="G453" s="2">
        <v>7394</v>
      </c>
      <c r="H453" t="s">
        <v>28</v>
      </c>
      <c r="I453" s="3">
        <v>3.5999999999999997E-2</v>
      </c>
      <c r="J453" s="2">
        <v>59250</v>
      </c>
    </row>
    <row r="454" spans="1:10" x14ac:dyDescent="0.3">
      <c r="A454" t="s">
        <v>1366</v>
      </c>
      <c r="B454" t="s">
        <v>34</v>
      </c>
      <c r="C454" t="s">
        <v>19</v>
      </c>
      <c r="D454" t="s">
        <v>1367</v>
      </c>
      <c r="E454" s="1" t="s">
        <v>1368</v>
      </c>
      <c r="F454" t="s">
        <v>93</v>
      </c>
      <c r="G454" s="2">
        <v>5694</v>
      </c>
      <c r="H454" t="s">
        <v>23</v>
      </c>
      <c r="I454" s="3">
        <v>3.7100000000000001E-2</v>
      </c>
      <c r="J454" s="2">
        <v>39273</v>
      </c>
    </row>
    <row r="455" spans="1:10" x14ac:dyDescent="0.3">
      <c r="A455" t="s">
        <v>1369</v>
      </c>
      <c r="B455" t="s">
        <v>38</v>
      </c>
      <c r="C455" t="s">
        <v>19</v>
      </c>
      <c r="D455" t="s">
        <v>1370</v>
      </c>
      <c r="E455" s="1" t="s">
        <v>1371</v>
      </c>
      <c r="F455" t="s">
        <v>171</v>
      </c>
      <c r="G455" s="2">
        <v>1438</v>
      </c>
      <c r="H455" t="s">
        <v>23</v>
      </c>
      <c r="I455" s="3">
        <v>5.5399999999999998E-2</v>
      </c>
      <c r="J455" s="2">
        <v>46046</v>
      </c>
    </row>
    <row r="456" spans="1:10" x14ac:dyDescent="0.3">
      <c r="A456" t="s">
        <v>1372</v>
      </c>
      <c r="B456" t="s">
        <v>79</v>
      </c>
      <c r="C456" t="s">
        <v>80</v>
      </c>
      <c r="D456" t="s">
        <v>1373</v>
      </c>
      <c r="E456" s="1" t="s">
        <v>1374</v>
      </c>
      <c r="F456" t="s">
        <v>93</v>
      </c>
      <c r="G456" s="2">
        <v>2151</v>
      </c>
      <c r="H456" t="s">
        <v>23</v>
      </c>
      <c r="I456" s="3">
        <v>6.0999999999999999E-2</v>
      </c>
      <c r="J456" s="2">
        <v>35007</v>
      </c>
    </row>
    <row r="457" spans="1:10" x14ac:dyDescent="0.3">
      <c r="A457" t="s">
        <v>1375</v>
      </c>
      <c r="B457" t="s">
        <v>128</v>
      </c>
      <c r="C457" t="s">
        <v>108</v>
      </c>
      <c r="D457" t="s">
        <v>1376</v>
      </c>
      <c r="E457" s="1" t="s">
        <v>1377</v>
      </c>
      <c r="F457" t="s">
        <v>15</v>
      </c>
      <c r="G457" s="2">
        <v>6505</v>
      </c>
      <c r="H457" t="s">
        <v>28</v>
      </c>
      <c r="I457" s="3">
        <v>6.0100000000000001E-2</v>
      </c>
      <c r="J457" s="2">
        <v>42623</v>
      </c>
    </row>
    <row r="458" spans="1:10" x14ac:dyDescent="0.3">
      <c r="A458" t="s">
        <v>1378</v>
      </c>
      <c r="B458" t="s">
        <v>463</v>
      </c>
      <c r="C458" t="s">
        <v>66</v>
      </c>
      <c r="D458" t="s">
        <v>1379</v>
      </c>
      <c r="E458" s="1" t="s">
        <v>1380</v>
      </c>
      <c r="F458" t="s">
        <v>63</v>
      </c>
      <c r="G458" s="2">
        <v>3821</v>
      </c>
      <c r="H458" t="s">
        <v>28</v>
      </c>
      <c r="I458" s="3">
        <v>7.0099999999999996E-2</v>
      </c>
      <c r="J458" s="2">
        <v>43669</v>
      </c>
    </row>
    <row r="459" spans="1:10" x14ac:dyDescent="0.3">
      <c r="A459" t="s">
        <v>1381</v>
      </c>
      <c r="B459" t="s">
        <v>18</v>
      </c>
      <c r="C459" t="s">
        <v>19</v>
      </c>
      <c r="D459" t="s">
        <v>1382</v>
      </c>
      <c r="E459" s="1" t="s">
        <v>1383</v>
      </c>
      <c r="F459" t="s">
        <v>22</v>
      </c>
      <c r="G459" s="2">
        <v>8017</v>
      </c>
      <c r="H459" t="s">
        <v>23</v>
      </c>
      <c r="I459" s="3">
        <v>5.4899999999999997E-2</v>
      </c>
      <c r="J459" s="2">
        <v>50423</v>
      </c>
    </row>
    <row r="460" spans="1:10" x14ac:dyDescent="0.3">
      <c r="A460" t="s">
        <v>1384</v>
      </c>
      <c r="B460" t="s">
        <v>57</v>
      </c>
      <c r="C460" t="s">
        <v>48</v>
      </c>
      <c r="D460" t="s">
        <v>1385</v>
      </c>
      <c r="E460" s="1" t="s">
        <v>1386</v>
      </c>
      <c r="F460" t="s">
        <v>32</v>
      </c>
      <c r="G460" s="2">
        <v>6792</v>
      </c>
      <c r="H460" t="s">
        <v>55</v>
      </c>
      <c r="I460" s="3">
        <v>7.5499999999999998E-2</v>
      </c>
      <c r="J460" s="2">
        <v>47235</v>
      </c>
    </row>
    <row r="461" spans="1:10" x14ac:dyDescent="0.3">
      <c r="A461" t="s">
        <v>1387</v>
      </c>
      <c r="B461" t="s">
        <v>38</v>
      </c>
      <c r="C461" t="s">
        <v>19</v>
      </c>
      <c r="D461" t="s">
        <v>1388</v>
      </c>
      <c r="E461" s="1" t="s">
        <v>1389</v>
      </c>
      <c r="F461" t="s">
        <v>32</v>
      </c>
      <c r="G461" s="2">
        <v>4176</v>
      </c>
      <c r="H461" t="s">
        <v>23</v>
      </c>
      <c r="I461" s="3">
        <v>7.2800000000000004E-2</v>
      </c>
      <c r="J461" s="2">
        <v>46731</v>
      </c>
    </row>
    <row r="462" spans="1:10" x14ac:dyDescent="0.3">
      <c r="A462" t="s">
        <v>1390</v>
      </c>
      <c r="B462" t="s">
        <v>128</v>
      </c>
      <c r="C462" t="s">
        <v>108</v>
      </c>
      <c r="D462" t="s">
        <v>1391</v>
      </c>
      <c r="E462" s="1" t="s">
        <v>1392</v>
      </c>
      <c r="F462" t="s">
        <v>93</v>
      </c>
      <c r="G462" s="2">
        <v>7527</v>
      </c>
      <c r="H462" t="s">
        <v>23</v>
      </c>
      <c r="I462" s="3">
        <v>6.7299999999999999E-2</v>
      </c>
      <c r="J462" s="2">
        <v>57303</v>
      </c>
    </row>
    <row r="463" spans="1:10" x14ac:dyDescent="0.3">
      <c r="A463" t="s">
        <v>1393</v>
      </c>
      <c r="B463" t="s">
        <v>165</v>
      </c>
      <c r="C463" t="s">
        <v>48</v>
      </c>
      <c r="D463" t="s">
        <v>1394</v>
      </c>
      <c r="E463" s="1" t="s">
        <v>1395</v>
      </c>
      <c r="F463" t="s">
        <v>93</v>
      </c>
      <c r="G463" s="2">
        <v>3948</v>
      </c>
      <c r="H463" t="s">
        <v>16</v>
      </c>
      <c r="I463" s="3">
        <v>6.2700000000000006E-2</v>
      </c>
      <c r="J463" s="2">
        <v>54764</v>
      </c>
    </row>
    <row r="464" spans="1:10" x14ac:dyDescent="0.3">
      <c r="A464" t="s">
        <v>1396</v>
      </c>
      <c r="B464" t="s">
        <v>90</v>
      </c>
      <c r="C464" t="s">
        <v>80</v>
      </c>
      <c r="D464" t="s">
        <v>1397</v>
      </c>
      <c r="E464" s="1" t="s">
        <v>1398</v>
      </c>
      <c r="F464" t="s">
        <v>45</v>
      </c>
      <c r="G464" s="2">
        <v>3014</v>
      </c>
      <c r="H464" t="s">
        <v>55</v>
      </c>
      <c r="I464" s="3">
        <v>7.0800000000000002E-2</v>
      </c>
      <c r="J464" s="2">
        <v>31775</v>
      </c>
    </row>
    <row r="465" spans="1:10" x14ac:dyDescent="0.3">
      <c r="A465" t="s">
        <v>1399</v>
      </c>
      <c r="B465" t="s">
        <v>47</v>
      </c>
      <c r="C465" t="s">
        <v>48</v>
      </c>
      <c r="D465" t="s">
        <v>1400</v>
      </c>
      <c r="E465" s="1" t="s">
        <v>1401</v>
      </c>
      <c r="F465" t="s">
        <v>93</v>
      </c>
      <c r="G465" s="2">
        <v>3617</v>
      </c>
      <c r="H465" t="s">
        <v>23</v>
      </c>
      <c r="I465" s="3">
        <v>5.6599999999999998E-2</v>
      </c>
      <c r="J465" s="2">
        <v>41816</v>
      </c>
    </row>
    <row r="466" spans="1:10" x14ac:dyDescent="0.3">
      <c r="A466" t="s">
        <v>1402</v>
      </c>
      <c r="B466" t="s">
        <v>57</v>
      </c>
      <c r="C466" t="s">
        <v>48</v>
      </c>
      <c r="D466" t="s">
        <v>1403</v>
      </c>
      <c r="E466" s="1" t="s">
        <v>1404</v>
      </c>
      <c r="F466" t="s">
        <v>45</v>
      </c>
      <c r="G466" s="2">
        <v>1600</v>
      </c>
      <c r="H466" t="s">
        <v>55</v>
      </c>
      <c r="I466" s="3">
        <v>6.0199999999999997E-2</v>
      </c>
      <c r="J466" s="2">
        <v>27691</v>
      </c>
    </row>
    <row r="467" spans="1:10" x14ac:dyDescent="0.3">
      <c r="A467" t="s">
        <v>1405</v>
      </c>
      <c r="B467" t="s">
        <v>25</v>
      </c>
      <c r="C467" t="s">
        <v>12</v>
      </c>
      <c r="D467" t="s">
        <v>1406</v>
      </c>
      <c r="E467" s="1" t="s">
        <v>1407</v>
      </c>
      <c r="F467" t="s">
        <v>63</v>
      </c>
      <c r="G467" s="2">
        <v>7671</v>
      </c>
      <c r="H467" t="s">
        <v>23</v>
      </c>
      <c r="I467" s="3">
        <v>6.3500000000000001E-2</v>
      </c>
      <c r="J467" s="2">
        <v>57792</v>
      </c>
    </row>
    <row r="468" spans="1:10" x14ac:dyDescent="0.3">
      <c r="A468" t="s">
        <v>1408</v>
      </c>
      <c r="B468" t="s">
        <v>90</v>
      </c>
      <c r="C468" t="s">
        <v>80</v>
      </c>
      <c r="D468" t="s">
        <v>1409</v>
      </c>
      <c r="E468" s="1" t="s">
        <v>1410</v>
      </c>
      <c r="F468" t="s">
        <v>171</v>
      </c>
      <c r="G468" s="2">
        <v>8249</v>
      </c>
      <c r="H468" t="s">
        <v>28</v>
      </c>
      <c r="I468" s="3">
        <v>2.81E-2</v>
      </c>
      <c r="J468" s="2">
        <v>56180</v>
      </c>
    </row>
    <row r="469" spans="1:10" x14ac:dyDescent="0.3">
      <c r="A469" t="s">
        <v>1411</v>
      </c>
      <c r="B469" t="s">
        <v>34</v>
      </c>
      <c r="C469" t="s">
        <v>19</v>
      </c>
      <c r="D469" t="s">
        <v>1412</v>
      </c>
      <c r="E469" s="1" t="s">
        <v>1413</v>
      </c>
      <c r="F469" t="s">
        <v>15</v>
      </c>
      <c r="G469" s="2">
        <v>3541</v>
      </c>
      <c r="H469" t="s">
        <v>55</v>
      </c>
      <c r="I469" s="3">
        <v>6.9800000000000001E-2</v>
      </c>
      <c r="J469" s="2">
        <v>26322</v>
      </c>
    </row>
    <row r="470" spans="1:10" x14ac:dyDescent="0.3">
      <c r="A470" t="s">
        <v>1414</v>
      </c>
      <c r="B470" t="s">
        <v>274</v>
      </c>
      <c r="C470" t="s">
        <v>80</v>
      </c>
      <c r="D470" t="s">
        <v>1415</v>
      </c>
      <c r="E470" s="1" t="s">
        <v>1416</v>
      </c>
      <c r="F470" t="s">
        <v>15</v>
      </c>
      <c r="G470" s="2">
        <v>7517</v>
      </c>
      <c r="H470" t="s">
        <v>55</v>
      </c>
      <c r="I470" s="3">
        <v>3.4700000000000002E-2</v>
      </c>
      <c r="J470" s="2">
        <v>42675</v>
      </c>
    </row>
    <row r="471" spans="1:10" x14ac:dyDescent="0.3">
      <c r="A471" t="s">
        <v>1417</v>
      </c>
      <c r="B471" t="s">
        <v>79</v>
      </c>
      <c r="C471" t="s">
        <v>80</v>
      </c>
      <c r="D471" t="s">
        <v>1418</v>
      </c>
      <c r="E471" s="1" t="s">
        <v>1419</v>
      </c>
      <c r="F471" t="s">
        <v>15</v>
      </c>
      <c r="G471" s="2">
        <v>2997</v>
      </c>
      <c r="H471" t="s">
        <v>28</v>
      </c>
      <c r="I471" s="3">
        <v>7.8299999999999995E-2</v>
      </c>
      <c r="J471" s="2">
        <v>28282</v>
      </c>
    </row>
    <row r="472" spans="1:10" x14ac:dyDescent="0.3">
      <c r="A472" t="s">
        <v>1420</v>
      </c>
      <c r="B472" t="s">
        <v>194</v>
      </c>
      <c r="C472" t="s">
        <v>108</v>
      </c>
      <c r="D472" t="s">
        <v>1421</v>
      </c>
      <c r="E472" s="1" t="s">
        <v>1422</v>
      </c>
      <c r="F472" t="s">
        <v>22</v>
      </c>
      <c r="G472" s="2">
        <v>5808</v>
      </c>
      <c r="H472" t="s">
        <v>16</v>
      </c>
      <c r="I472" s="3">
        <v>1.9900000000000001E-2</v>
      </c>
      <c r="J472" s="2">
        <v>36072</v>
      </c>
    </row>
    <row r="473" spans="1:10" x14ac:dyDescent="0.3">
      <c r="A473" t="s">
        <v>1423</v>
      </c>
      <c r="B473" t="s">
        <v>38</v>
      </c>
      <c r="C473" t="s">
        <v>19</v>
      </c>
      <c r="D473" t="s">
        <v>1424</v>
      </c>
      <c r="E473" s="1" t="s">
        <v>1425</v>
      </c>
      <c r="F473" t="s">
        <v>93</v>
      </c>
      <c r="G473" s="2">
        <v>4142</v>
      </c>
      <c r="H473" t="s">
        <v>55</v>
      </c>
      <c r="I473" s="3">
        <v>6.9699999999999998E-2</v>
      </c>
      <c r="J473" s="2">
        <v>53092</v>
      </c>
    </row>
    <row r="474" spans="1:10" x14ac:dyDescent="0.3">
      <c r="A474" t="s">
        <v>1426</v>
      </c>
      <c r="B474" t="s">
        <v>112</v>
      </c>
      <c r="C474" t="s">
        <v>66</v>
      </c>
      <c r="D474" t="s">
        <v>1427</v>
      </c>
      <c r="E474" s="1" t="s">
        <v>1428</v>
      </c>
      <c r="F474" t="s">
        <v>15</v>
      </c>
      <c r="G474" s="2">
        <v>6273</v>
      </c>
      <c r="H474" t="s">
        <v>16</v>
      </c>
      <c r="I474" s="3">
        <v>3.5999999999999997E-2</v>
      </c>
      <c r="J474" s="2">
        <v>37837</v>
      </c>
    </row>
    <row r="475" spans="1:10" x14ac:dyDescent="0.3">
      <c r="A475" t="s">
        <v>1429</v>
      </c>
      <c r="B475" t="s">
        <v>38</v>
      </c>
      <c r="C475" t="s">
        <v>19</v>
      </c>
      <c r="D475" t="s">
        <v>1430</v>
      </c>
      <c r="E475" s="1" t="s">
        <v>1371</v>
      </c>
      <c r="F475" t="s">
        <v>15</v>
      </c>
      <c r="G475" s="2">
        <v>5833</v>
      </c>
      <c r="H475" t="s">
        <v>28</v>
      </c>
      <c r="I475" s="3">
        <v>3.4599999999999999E-2</v>
      </c>
      <c r="J475" s="2">
        <v>31696</v>
      </c>
    </row>
    <row r="476" spans="1:10" x14ac:dyDescent="0.3">
      <c r="A476" t="s">
        <v>1431</v>
      </c>
      <c r="B476" t="s">
        <v>34</v>
      </c>
      <c r="C476" t="s">
        <v>19</v>
      </c>
      <c r="D476" t="s">
        <v>1432</v>
      </c>
      <c r="E476" s="1" t="s">
        <v>1433</v>
      </c>
      <c r="F476" t="s">
        <v>171</v>
      </c>
      <c r="G476" s="2">
        <v>7810</v>
      </c>
      <c r="H476" t="s">
        <v>16</v>
      </c>
      <c r="I476" s="3">
        <v>4.07E-2</v>
      </c>
      <c r="J476" s="2">
        <v>41771</v>
      </c>
    </row>
    <row r="477" spans="1:10" x14ac:dyDescent="0.3">
      <c r="A477" t="s">
        <v>1434</v>
      </c>
      <c r="B477" t="s">
        <v>11</v>
      </c>
      <c r="C477" t="s">
        <v>12</v>
      </c>
      <c r="D477" t="s">
        <v>1435</v>
      </c>
      <c r="E477" s="1" t="s">
        <v>1436</v>
      </c>
      <c r="F477" t="s">
        <v>32</v>
      </c>
      <c r="G477" s="2">
        <v>3513</v>
      </c>
      <c r="H477" t="s">
        <v>16</v>
      </c>
      <c r="I477" s="3">
        <v>3.0800000000000001E-2</v>
      </c>
      <c r="J477" s="2">
        <v>25580</v>
      </c>
    </row>
    <row r="478" spans="1:10" x14ac:dyDescent="0.3">
      <c r="A478" t="s">
        <v>1437</v>
      </c>
      <c r="B478" t="s">
        <v>128</v>
      </c>
      <c r="C478" t="s">
        <v>108</v>
      </c>
      <c r="D478" t="s">
        <v>1438</v>
      </c>
      <c r="E478" s="1" t="s">
        <v>1439</v>
      </c>
      <c r="F478" t="s">
        <v>45</v>
      </c>
      <c r="G478" s="2">
        <v>1949</v>
      </c>
      <c r="H478" t="s">
        <v>55</v>
      </c>
      <c r="I478" s="3">
        <v>6.6500000000000004E-2</v>
      </c>
      <c r="J478" s="2">
        <v>28764</v>
      </c>
    </row>
    <row r="479" spans="1:10" x14ac:dyDescent="0.3">
      <c r="A479" t="s">
        <v>1440</v>
      </c>
      <c r="B479" t="s">
        <v>65</v>
      </c>
      <c r="C479" t="s">
        <v>66</v>
      </c>
      <c r="D479" t="s">
        <v>1441</v>
      </c>
      <c r="E479" s="1" t="s">
        <v>1442</v>
      </c>
      <c r="F479" t="s">
        <v>51</v>
      </c>
      <c r="G479" s="2">
        <v>9620</v>
      </c>
      <c r="H479" t="s">
        <v>16</v>
      </c>
      <c r="I479" s="3">
        <v>1.77E-2</v>
      </c>
      <c r="J479" s="2">
        <v>57570</v>
      </c>
    </row>
    <row r="480" spans="1:10" x14ac:dyDescent="0.3">
      <c r="A480" t="s">
        <v>1443</v>
      </c>
      <c r="B480" t="s">
        <v>107</v>
      </c>
      <c r="C480" t="s">
        <v>108</v>
      </c>
      <c r="D480" t="s">
        <v>1444</v>
      </c>
      <c r="E480" s="1" t="s">
        <v>1445</v>
      </c>
      <c r="F480" t="s">
        <v>45</v>
      </c>
      <c r="G480" s="2">
        <v>3006</v>
      </c>
      <c r="H480" t="s">
        <v>16</v>
      </c>
      <c r="I480" s="3">
        <v>2.2499999999999999E-2</v>
      </c>
      <c r="J480" s="2">
        <v>49230</v>
      </c>
    </row>
    <row r="481" spans="1:10" x14ac:dyDescent="0.3">
      <c r="A481" t="s">
        <v>1446</v>
      </c>
      <c r="B481" t="s">
        <v>47</v>
      </c>
      <c r="C481" t="s">
        <v>48</v>
      </c>
      <c r="D481" t="s">
        <v>1447</v>
      </c>
      <c r="E481" s="1" t="s">
        <v>1448</v>
      </c>
      <c r="F481" t="s">
        <v>22</v>
      </c>
      <c r="G481" s="2">
        <v>3401</v>
      </c>
      <c r="H481" t="s">
        <v>16</v>
      </c>
      <c r="I481" s="3">
        <v>5.28E-2</v>
      </c>
      <c r="J481" s="2">
        <v>49088</v>
      </c>
    </row>
    <row r="482" spans="1:10" x14ac:dyDescent="0.3">
      <c r="A482" t="s">
        <v>1449</v>
      </c>
      <c r="B482" t="s">
        <v>11</v>
      </c>
      <c r="C482" t="s">
        <v>12</v>
      </c>
      <c r="D482" t="s">
        <v>1450</v>
      </c>
      <c r="E482" s="1" t="s">
        <v>1451</v>
      </c>
      <c r="F482" t="s">
        <v>15</v>
      </c>
      <c r="G482" s="2">
        <v>7202</v>
      </c>
      <c r="H482" t="s">
        <v>55</v>
      </c>
      <c r="I482" s="3">
        <v>2.9000000000000001E-2</v>
      </c>
      <c r="J482" s="2">
        <v>29516</v>
      </c>
    </row>
    <row r="483" spans="1:10" x14ac:dyDescent="0.3">
      <c r="A483" t="s">
        <v>1452</v>
      </c>
      <c r="B483" t="s">
        <v>11</v>
      </c>
      <c r="C483" t="s">
        <v>12</v>
      </c>
      <c r="D483" t="s">
        <v>1453</v>
      </c>
      <c r="E483" s="1" t="s">
        <v>1454</v>
      </c>
      <c r="F483" t="s">
        <v>15</v>
      </c>
      <c r="G483" s="2">
        <v>6016</v>
      </c>
      <c r="H483" t="s">
        <v>55</v>
      </c>
      <c r="I483" s="3">
        <v>6.7699999999999996E-2</v>
      </c>
      <c r="J483" s="2">
        <v>57926</v>
      </c>
    </row>
    <row r="484" spans="1:10" x14ac:dyDescent="0.3">
      <c r="A484" t="s">
        <v>1455</v>
      </c>
      <c r="B484" t="s">
        <v>90</v>
      </c>
      <c r="C484" t="s">
        <v>80</v>
      </c>
      <c r="D484" t="s">
        <v>1456</v>
      </c>
      <c r="E484" s="1" t="s">
        <v>1031</v>
      </c>
      <c r="F484" t="s">
        <v>22</v>
      </c>
      <c r="G484" s="2">
        <v>7718</v>
      </c>
      <c r="H484" t="s">
        <v>55</v>
      </c>
      <c r="I484" s="3">
        <v>3.1399999999999997E-2</v>
      </c>
      <c r="J484" s="2">
        <v>37109</v>
      </c>
    </row>
    <row r="485" spans="1:10" x14ac:dyDescent="0.3">
      <c r="A485" t="s">
        <v>1457</v>
      </c>
      <c r="B485" t="s">
        <v>112</v>
      </c>
      <c r="C485" t="s">
        <v>66</v>
      </c>
      <c r="D485" t="s">
        <v>1458</v>
      </c>
      <c r="E485" s="1" t="s">
        <v>1008</v>
      </c>
      <c r="F485" t="s">
        <v>63</v>
      </c>
      <c r="G485" s="2">
        <v>7048</v>
      </c>
      <c r="H485" t="s">
        <v>23</v>
      </c>
      <c r="I485" s="3">
        <v>6.8599999999999994E-2</v>
      </c>
      <c r="J485" s="2">
        <v>32762</v>
      </c>
    </row>
    <row r="486" spans="1:10" x14ac:dyDescent="0.3">
      <c r="A486" t="s">
        <v>1459</v>
      </c>
      <c r="B486" t="s">
        <v>90</v>
      </c>
      <c r="C486" t="s">
        <v>80</v>
      </c>
      <c r="D486" t="s">
        <v>1460</v>
      </c>
      <c r="E486" s="1" t="s">
        <v>1461</v>
      </c>
      <c r="F486" t="s">
        <v>22</v>
      </c>
      <c r="G486" s="2">
        <v>6314</v>
      </c>
      <c r="H486" t="s">
        <v>55</v>
      </c>
      <c r="I486" s="3">
        <v>6.2100000000000002E-2</v>
      </c>
      <c r="J486" s="2">
        <v>47878</v>
      </c>
    </row>
    <row r="487" spans="1:10" x14ac:dyDescent="0.3">
      <c r="A487" t="s">
        <v>1462</v>
      </c>
      <c r="B487" t="s">
        <v>25</v>
      </c>
      <c r="C487" t="s">
        <v>12</v>
      </c>
      <c r="D487" t="s">
        <v>1463</v>
      </c>
      <c r="E487" s="1" t="s">
        <v>1464</v>
      </c>
      <c r="F487" t="s">
        <v>32</v>
      </c>
      <c r="G487" s="2">
        <v>9345</v>
      </c>
      <c r="H487" t="s">
        <v>16</v>
      </c>
      <c r="I487" s="3">
        <v>2.92E-2</v>
      </c>
      <c r="J487" s="2">
        <v>31508</v>
      </c>
    </row>
    <row r="488" spans="1:10" x14ac:dyDescent="0.3">
      <c r="A488" t="s">
        <v>1465</v>
      </c>
      <c r="B488" t="s">
        <v>25</v>
      </c>
      <c r="C488" t="s">
        <v>12</v>
      </c>
      <c r="D488" t="s">
        <v>1466</v>
      </c>
      <c r="E488" s="1" t="s">
        <v>74</v>
      </c>
      <c r="F488" t="s">
        <v>32</v>
      </c>
      <c r="G488" s="2">
        <v>6845</v>
      </c>
      <c r="H488" t="s">
        <v>55</v>
      </c>
      <c r="I488" s="3">
        <v>5.16E-2</v>
      </c>
      <c r="J488" s="2">
        <v>33662</v>
      </c>
    </row>
    <row r="489" spans="1:10" x14ac:dyDescent="0.3">
      <c r="A489" t="s">
        <v>1467</v>
      </c>
      <c r="B489" t="s">
        <v>11</v>
      </c>
      <c r="C489" t="s">
        <v>12</v>
      </c>
      <c r="D489" t="s">
        <v>1468</v>
      </c>
      <c r="E489" s="1" t="s">
        <v>1469</v>
      </c>
      <c r="F489" t="s">
        <v>45</v>
      </c>
      <c r="G489" s="2">
        <v>6884</v>
      </c>
      <c r="H489" t="s">
        <v>55</v>
      </c>
      <c r="I489" s="3">
        <v>3.2500000000000001E-2</v>
      </c>
      <c r="J489" s="2">
        <v>55423</v>
      </c>
    </row>
    <row r="490" spans="1:10" x14ac:dyDescent="0.3">
      <c r="A490" t="s">
        <v>1470</v>
      </c>
      <c r="B490" t="s">
        <v>79</v>
      </c>
      <c r="C490" t="s">
        <v>80</v>
      </c>
      <c r="D490" t="s">
        <v>1471</v>
      </c>
      <c r="E490" s="1" t="s">
        <v>1472</v>
      </c>
      <c r="F490" t="s">
        <v>51</v>
      </c>
      <c r="G490" s="2">
        <v>2638</v>
      </c>
      <c r="H490" t="s">
        <v>16</v>
      </c>
      <c r="I490" s="3">
        <v>2.24E-2</v>
      </c>
      <c r="J490" s="2">
        <v>36192</v>
      </c>
    </row>
    <row r="491" spans="1:10" x14ac:dyDescent="0.3">
      <c r="A491" t="s">
        <v>1473</v>
      </c>
      <c r="B491" t="s">
        <v>57</v>
      </c>
      <c r="C491" t="s">
        <v>48</v>
      </c>
      <c r="D491" t="s">
        <v>1474</v>
      </c>
      <c r="E491" s="1" t="s">
        <v>59</v>
      </c>
      <c r="F491" t="s">
        <v>45</v>
      </c>
      <c r="G491" s="2">
        <v>8218</v>
      </c>
      <c r="H491" t="s">
        <v>23</v>
      </c>
      <c r="I491" s="3">
        <v>5.4399999999999997E-2</v>
      </c>
      <c r="J491" s="2">
        <v>40582</v>
      </c>
    </row>
    <row r="492" spans="1:10" x14ac:dyDescent="0.3">
      <c r="A492" t="s">
        <v>1475</v>
      </c>
      <c r="B492" t="s">
        <v>65</v>
      </c>
      <c r="C492" t="s">
        <v>66</v>
      </c>
      <c r="D492" t="s">
        <v>1476</v>
      </c>
      <c r="E492" s="1" t="s">
        <v>1477</v>
      </c>
      <c r="F492" t="s">
        <v>93</v>
      </c>
      <c r="G492" s="2">
        <v>5569</v>
      </c>
      <c r="H492" t="s">
        <v>55</v>
      </c>
      <c r="I492" s="3">
        <v>1.7000000000000001E-2</v>
      </c>
      <c r="J492" s="2">
        <v>38481</v>
      </c>
    </row>
    <row r="493" spans="1:10" x14ac:dyDescent="0.3">
      <c r="A493" t="s">
        <v>1478</v>
      </c>
      <c r="B493" t="s">
        <v>128</v>
      </c>
      <c r="C493" t="s">
        <v>108</v>
      </c>
      <c r="D493" t="s">
        <v>1479</v>
      </c>
      <c r="E493" s="1" t="s">
        <v>1480</v>
      </c>
      <c r="F493" t="s">
        <v>51</v>
      </c>
      <c r="G493" s="2">
        <v>8422</v>
      </c>
      <c r="H493" t="s">
        <v>23</v>
      </c>
      <c r="I493" s="3">
        <v>6.9800000000000001E-2</v>
      </c>
      <c r="J493" s="2">
        <v>32448</v>
      </c>
    </row>
    <row r="494" spans="1:10" x14ac:dyDescent="0.3">
      <c r="A494" t="s">
        <v>1481</v>
      </c>
      <c r="B494" t="s">
        <v>42</v>
      </c>
      <c r="C494" t="s">
        <v>12</v>
      </c>
      <c r="D494" t="s">
        <v>1482</v>
      </c>
      <c r="E494" s="1" t="s">
        <v>586</v>
      </c>
      <c r="F494" t="s">
        <v>63</v>
      </c>
      <c r="G494" s="2">
        <v>1595</v>
      </c>
      <c r="H494" t="s">
        <v>28</v>
      </c>
      <c r="I494" s="3">
        <v>2.0500000000000001E-2</v>
      </c>
      <c r="J494" s="2">
        <v>33033</v>
      </c>
    </row>
    <row r="495" spans="1:10" x14ac:dyDescent="0.3">
      <c r="A495" t="s">
        <v>1483</v>
      </c>
      <c r="B495" t="s">
        <v>18</v>
      </c>
      <c r="C495" t="s">
        <v>19</v>
      </c>
      <c r="D495" t="s">
        <v>1484</v>
      </c>
      <c r="E495" s="1" t="s">
        <v>1485</v>
      </c>
      <c r="F495" t="s">
        <v>32</v>
      </c>
      <c r="G495" s="2">
        <v>4520</v>
      </c>
      <c r="H495" t="s">
        <v>16</v>
      </c>
      <c r="I495" s="3">
        <v>2.5499999999999998E-2</v>
      </c>
      <c r="J495" s="2">
        <v>55652</v>
      </c>
    </row>
    <row r="496" spans="1:10" x14ac:dyDescent="0.3">
      <c r="A496" t="s">
        <v>1486</v>
      </c>
      <c r="B496" t="s">
        <v>57</v>
      </c>
      <c r="C496" t="s">
        <v>48</v>
      </c>
      <c r="D496" t="s">
        <v>1487</v>
      </c>
      <c r="E496" s="1" t="s">
        <v>1488</v>
      </c>
      <c r="F496" t="s">
        <v>22</v>
      </c>
      <c r="G496" s="2">
        <v>9019</v>
      </c>
      <c r="H496" t="s">
        <v>28</v>
      </c>
      <c r="I496" s="3">
        <v>4.7500000000000001E-2</v>
      </c>
      <c r="J496" s="2">
        <v>57142</v>
      </c>
    </row>
    <row r="497" spans="1:10" x14ac:dyDescent="0.3">
      <c r="A497" t="s">
        <v>1489</v>
      </c>
      <c r="B497" t="s">
        <v>128</v>
      </c>
      <c r="C497" t="s">
        <v>108</v>
      </c>
      <c r="D497" t="s">
        <v>1490</v>
      </c>
      <c r="E497" s="1" t="s">
        <v>1491</v>
      </c>
      <c r="F497" t="s">
        <v>93</v>
      </c>
      <c r="G497" s="2">
        <v>1303</v>
      </c>
      <c r="H497" t="s">
        <v>23</v>
      </c>
      <c r="I497" s="3">
        <v>2.24E-2</v>
      </c>
      <c r="J497" s="2">
        <v>36452</v>
      </c>
    </row>
    <row r="498" spans="1:10" x14ac:dyDescent="0.3">
      <c r="A498" t="s">
        <v>1492</v>
      </c>
      <c r="B498" t="s">
        <v>38</v>
      </c>
      <c r="C498" t="s">
        <v>19</v>
      </c>
      <c r="D498" t="s">
        <v>1257</v>
      </c>
      <c r="E498" s="1" t="s">
        <v>1493</v>
      </c>
      <c r="F498" t="s">
        <v>15</v>
      </c>
      <c r="G498" s="2">
        <v>4734</v>
      </c>
      <c r="H498" t="s">
        <v>28</v>
      </c>
      <c r="I498" s="3">
        <v>6.7100000000000007E-2</v>
      </c>
      <c r="J498" s="2">
        <v>54265</v>
      </c>
    </row>
    <row r="499" spans="1:10" x14ac:dyDescent="0.3">
      <c r="A499" t="s">
        <v>1494</v>
      </c>
      <c r="B499" t="s">
        <v>112</v>
      </c>
      <c r="C499" t="s">
        <v>66</v>
      </c>
      <c r="D499" t="s">
        <v>1495</v>
      </c>
      <c r="E499" s="1" t="s">
        <v>1496</v>
      </c>
      <c r="F499" t="s">
        <v>45</v>
      </c>
      <c r="G499" s="2">
        <v>2446</v>
      </c>
      <c r="H499" t="s">
        <v>28</v>
      </c>
      <c r="I499" s="3">
        <v>7.46E-2</v>
      </c>
      <c r="J499" s="2">
        <v>48403</v>
      </c>
    </row>
    <row r="500" spans="1:10" x14ac:dyDescent="0.3">
      <c r="A500" t="s">
        <v>1497</v>
      </c>
      <c r="B500" t="s">
        <v>18</v>
      </c>
      <c r="C500" t="s">
        <v>19</v>
      </c>
      <c r="D500" t="s">
        <v>1498</v>
      </c>
      <c r="E500" s="1" t="s">
        <v>1499</v>
      </c>
      <c r="F500" t="s">
        <v>15</v>
      </c>
      <c r="G500" s="2">
        <v>9870</v>
      </c>
      <c r="H500" t="s">
        <v>16</v>
      </c>
      <c r="I500" s="3">
        <v>5.5399999999999998E-2</v>
      </c>
      <c r="J500" s="2">
        <v>55921</v>
      </c>
    </row>
    <row r="501" spans="1:10" x14ac:dyDescent="0.3">
      <c r="A501" t="s">
        <v>1500</v>
      </c>
      <c r="B501" t="s">
        <v>47</v>
      </c>
      <c r="C501" t="s">
        <v>48</v>
      </c>
      <c r="D501" t="s">
        <v>1501</v>
      </c>
      <c r="E501" s="1" t="s">
        <v>1502</v>
      </c>
      <c r="F501" t="s">
        <v>45</v>
      </c>
      <c r="G501" s="2">
        <v>1351</v>
      </c>
      <c r="H501" t="s">
        <v>28</v>
      </c>
      <c r="I501" s="3">
        <v>7.51E-2</v>
      </c>
      <c r="J501" s="2">
        <v>49588</v>
      </c>
    </row>
    <row r="502" spans="1:10" x14ac:dyDescent="0.3">
      <c r="A502" t="s">
        <v>1503</v>
      </c>
      <c r="B502" t="s">
        <v>90</v>
      </c>
      <c r="C502" t="s">
        <v>80</v>
      </c>
      <c r="D502" t="s">
        <v>1504</v>
      </c>
      <c r="E502" s="1" t="s">
        <v>1505</v>
      </c>
      <c r="F502" t="s">
        <v>22</v>
      </c>
      <c r="G502" s="2">
        <v>8705</v>
      </c>
      <c r="H502" t="s">
        <v>55</v>
      </c>
      <c r="I502" s="3">
        <v>2.0400000000000001E-2</v>
      </c>
      <c r="J502" s="2">
        <v>50897</v>
      </c>
    </row>
    <row r="503" spans="1:10" x14ac:dyDescent="0.3">
      <c r="A503" t="s">
        <v>1506</v>
      </c>
      <c r="B503" t="s">
        <v>47</v>
      </c>
      <c r="C503" t="s">
        <v>48</v>
      </c>
      <c r="D503" t="s">
        <v>1507</v>
      </c>
      <c r="E503" s="1" t="s">
        <v>1508</v>
      </c>
      <c r="F503" t="s">
        <v>51</v>
      </c>
      <c r="G503" s="2">
        <v>2126</v>
      </c>
      <c r="H503" t="s">
        <v>28</v>
      </c>
      <c r="I503" s="3">
        <v>6.4799999999999996E-2</v>
      </c>
      <c r="J503" s="2">
        <v>43862</v>
      </c>
    </row>
    <row r="504" spans="1:10" x14ac:dyDescent="0.3">
      <c r="A504" t="s">
        <v>1509</v>
      </c>
      <c r="B504" t="s">
        <v>107</v>
      </c>
      <c r="C504" t="s">
        <v>108</v>
      </c>
      <c r="D504" t="s">
        <v>1510</v>
      </c>
      <c r="E504" s="1" t="s">
        <v>1511</v>
      </c>
      <c r="F504" t="s">
        <v>63</v>
      </c>
      <c r="G504" s="2">
        <v>3586</v>
      </c>
      <c r="H504" t="s">
        <v>28</v>
      </c>
      <c r="I504" s="3">
        <v>7.1400000000000005E-2</v>
      </c>
      <c r="J504" s="2">
        <v>53484</v>
      </c>
    </row>
    <row r="505" spans="1:10" x14ac:dyDescent="0.3">
      <c r="A505" t="s">
        <v>1512</v>
      </c>
      <c r="B505" t="s">
        <v>107</v>
      </c>
      <c r="C505" t="s">
        <v>108</v>
      </c>
      <c r="D505" t="s">
        <v>1513</v>
      </c>
      <c r="E505" s="1" t="s">
        <v>1514</v>
      </c>
      <c r="F505" t="s">
        <v>51</v>
      </c>
      <c r="G505" s="2">
        <v>9981</v>
      </c>
      <c r="H505" t="s">
        <v>16</v>
      </c>
      <c r="I505" s="3">
        <v>4.3099999999999999E-2</v>
      </c>
      <c r="J505" s="2">
        <v>33206</v>
      </c>
    </row>
    <row r="506" spans="1:10" x14ac:dyDescent="0.3">
      <c r="A506" t="s">
        <v>1515</v>
      </c>
      <c r="B506" t="s">
        <v>128</v>
      </c>
      <c r="C506" t="s">
        <v>108</v>
      </c>
      <c r="D506" t="s">
        <v>1516</v>
      </c>
      <c r="E506" s="1" t="s">
        <v>518</v>
      </c>
      <c r="F506" t="s">
        <v>63</v>
      </c>
      <c r="G506" s="2">
        <v>8221</v>
      </c>
      <c r="H506" t="s">
        <v>16</v>
      </c>
      <c r="I506" s="3">
        <v>3.0800000000000001E-2</v>
      </c>
      <c r="J506" s="2">
        <v>38218</v>
      </c>
    </row>
    <row r="507" spans="1:10" x14ac:dyDescent="0.3">
      <c r="A507" t="s">
        <v>1517</v>
      </c>
      <c r="B507" t="s">
        <v>274</v>
      </c>
      <c r="C507" t="s">
        <v>80</v>
      </c>
      <c r="D507" t="s">
        <v>1518</v>
      </c>
      <c r="E507" s="1" t="s">
        <v>1519</v>
      </c>
      <c r="F507" t="s">
        <v>171</v>
      </c>
      <c r="G507" s="2">
        <v>4103</v>
      </c>
      <c r="H507" t="s">
        <v>16</v>
      </c>
      <c r="I507" s="3">
        <v>2.5100000000000001E-2</v>
      </c>
      <c r="J507" s="2">
        <v>41825</v>
      </c>
    </row>
    <row r="508" spans="1:10" x14ac:dyDescent="0.3">
      <c r="A508" t="s">
        <v>1520</v>
      </c>
      <c r="B508" t="s">
        <v>34</v>
      </c>
      <c r="C508" t="s">
        <v>19</v>
      </c>
      <c r="D508" t="s">
        <v>1521</v>
      </c>
      <c r="E508" s="1" t="s">
        <v>826</v>
      </c>
      <c r="F508" t="s">
        <v>32</v>
      </c>
      <c r="G508" s="2">
        <v>8520</v>
      </c>
      <c r="H508" t="s">
        <v>16</v>
      </c>
      <c r="I508" s="3">
        <v>4.8300000000000003E-2</v>
      </c>
      <c r="J508" s="2">
        <v>58975</v>
      </c>
    </row>
    <row r="509" spans="1:10" x14ac:dyDescent="0.3">
      <c r="A509" t="s">
        <v>1522</v>
      </c>
      <c r="B509" t="s">
        <v>107</v>
      </c>
      <c r="C509" t="s">
        <v>108</v>
      </c>
      <c r="D509" t="s">
        <v>1523</v>
      </c>
      <c r="E509" s="1" t="s">
        <v>1524</v>
      </c>
      <c r="F509" t="s">
        <v>32</v>
      </c>
      <c r="G509" s="2">
        <v>3254</v>
      </c>
      <c r="H509" t="s">
        <v>23</v>
      </c>
      <c r="I509" s="3">
        <v>5.6899999999999999E-2</v>
      </c>
      <c r="J509" s="2">
        <v>53800</v>
      </c>
    </row>
    <row r="510" spans="1:10" x14ac:dyDescent="0.3">
      <c r="A510" t="s">
        <v>1525</v>
      </c>
      <c r="B510" t="s">
        <v>25</v>
      </c>
      <c r="C510" t="s">
        <v>12</v>
      </c>
      <c r="D510" t="s">
        <v>1526</v>
      </c>
      <c r="E510" s="1" t="s">
        <v>1527</v>
      </c>
      <c r="F510" t="s">
        <v>93</v>
      </c>
      <c r="G510" s="2">
        <v>9030</v>
      </c>
      <c r="H510" t="s">
        <v>23</v>
      </c>
      <c r="I510" s="3">
        <v>7.0800000000000002E-2</v>
      </c>
      <c r="J510" s="2">
        <v>33840</v>
      </c>
    </row>
    <row r="511" spans="1:10" x14ac:dyDescent="0.3">
      <c r="A511" t="s">
        <v>1528</v>
      </c>
      <c r="B511" t="s">
        <v>42</v>
      </c>
      <c r="C511" t="s">
        <v>12</v>
      </c>
      <c r="D511" t="s">
        <v>1529</v>
      </c>
      <c r="E511" s="1" t="s">
        <v>1530</v>
      </c>
      <c r="F511" t="s">
        <v>63</v>
      </c>
      <c r="G511" s="2">
        <v>1531</v>
      </c>
      <c r="H511" t="s">
        <v>55</v>
      </c>
      <c r="I511" s="3">
        <v>1.29E-2</v>
      </c>
      <c r="J511" s="2">
        <v>34975</v>
      </c>
    </row>
    <row r="512" spans="1:10" x14ac:dyDescent="0.3">
      <c r="A512" t="s">
        <v>1531</v>
      </c>
      <c r="B512" t="s">
        <v>463</v>
      </c>
      <c r="C512" t="s">
        <v>66</v>
      </c>
      <c r="D512" t="s">
        <v>1532</v>
      </c>
      <c r="E512" s="1" t="s">
        <v>1533</v>
      </c>
      <c r="F512" t="s">
        <v>51</v>
      </c>
      <c r="G512" s="2">
        <v>5569</v>
      </c>
      <c r="H512" t="s">
        <v>55</v>
      </c>
      <c r="I512" s="3">
        <v>5.21E-2</v>
      </c>
      <c r="J512" s="2">
        <v>47394</v>
      </c>
    </row>
    <row r="513" spans="1:10" x14ac:dyDescent="0.3">
      <c r="A513" t="s">
        <v>1534</v>
      </c>
      <c r="B513" t="s">
        <v>128</v>
      </c>
      <c r="C513" t="s">
        <v>108</v>
      </c>
      <c r="D513" t="s">
        <v>1535</v>
      </c>
      <c r="E513" s="1" t="s">
        <v>1536</v>
      </c>
      <c r="F513" t="s">
        <v>45</v>
      </c>
      <c r="G513" s="2">
        <v>7772</v>
      </c>
      <c r="H513" t="s">
        <v>28</v>
      </c>
      <c r="I513" s="3">
        <v>2.6100000000000002E-2</v>
      </c>
      <c r="J513" s="2">
        <v>56047</v>
      </c>
    </row>
    <row r="514" spans="1:10" x14ac:dyDescent="0.3">
      <c r="A514" t="s">
        <v>1537</v>
      </c>
      <c r="B514" t="s">
        <v>34</v>
      </c>
      <c r="C514" t="s">
        <v>19</v>
      </c>
      <c r="D514" t="s">
        <v>1538</v>
      </c>
      <c r="E514" s="1" t="s">
        <v>1539</v>
      </c>
      <c r="F514" t="s">
        <v>32</v>
      </c>
      <c r="G514" s="2">
        <v>6122</v>
      </c>
      <c r="H514" t="s">
        <v>28</v>
      </c>
      <c r="I514" s="3">
        <v>4.36E-2</v>
      </c>
      <c r="J514" s="2">
        <v>43016</v>
      </c>
    </row>
    <row r="515" spans="1:10" x14ac:dyDescent="0.3">
      <c r="A515" t="s">
        <v>1540</v>
      </c>
      <c r="B515" t="s">
        <v>463</v>
      </c>
      <c r="C515" t="s">
        <v>66</v>
      </c>
      <c r="D515" t="s">
        <v>1541</v>
      </c>
      <c r="E515" s="1" t="s">
        <v>1542</v>
      </c>
      <c r="F515" t="s">
        <v>93</v>
      </c>
      <c r="G515" s="2">
        <v>3151</v>
      </c>
      <c r="H515" t="s">
        <v>23</v>
      </c>
      <c r="I515" s="3">
        <v>6.4199999999999993E-2</v>
      </c>
      <c r="J515" s="2">
        <v>30170</v>
      </c>
    </row>
    <row r="516" spans="1:10" x14ac:dyDescent="0.3">
      <c r="A516" t="s">
        <v>1543</v>
      </c>
      <c r="B516" t="s">
        <v>112</v>
      </c>
      <c r="C516" t="s">
        <v>66</v>
      </c>
      <c r="D516" t="s">
        <v>1544</v>
      </c>
      <c r="E516" s="1" t="s">
        <v>1545</v>
      </c>
      <c r="F516" t="s">
        <v>171</v>
      </c>
      <c r="G516" s="2">
        <v>6291</v>
      </c>
      <c r="H516" t="s">
        <v>16</v>
      </c>
      <c r="I516" s="3">
        <v>2.23E-2</v>
      </c>
      <c r="J516" s="2">
        <v>46899</v>
      </c>
    </row>
    <row r="517" spans="1:10" x14ac:dyDescent="0.3">
      <c r="A517" t="s">
        <v>1546</v>
      </c>
      <c r="B517" t="s">
        <v>463</v>
      </c>
      <c r="C517" t="s">
        <v>66</v>
      </c>
      <c r="D517" t="s">
        <v>1547</v>
      </c>
      <c r="E517" s="1" t="s">
        <v>1548</v>
      </c>
      <c r="F517" t="s">
        <v>32</v>
      </c>
      <c r="G517" s="2">
        <v>7565</v>
      </c>
      <c r="H517" t="s">
        <v>16</v>
      </c>
      <c r="I517" s="3">
        <v>7.9799999999999996E-2</v>
      </c>
      <c r="J517" s="2">
        <v>33209</v>
      </c>
    </row>
    <row r="518" spans="1:10" x14ac:dyDescent="0.3">
      <c r="A518" t="s">
        <v>1549</v>
      </c>
      <c r="B518" t="s">
        <v>34</v>
      </c>
      <c r="C518" t="s">
        <v>19</v>
      </c>
      <c r="D518" t="s">
        <v>1550</v>
      </c>
      <c r="E518" s="1" t="s">
        <v>664</v>
      </c>
      <c r="F518" t="s">
        <v>51</v>
      </c>
      <c r="G518" s="2">
        <v>3539</v>
      </c>
      <c r="H518" t="s">
        <v>16</v>
      </c>
      <c r="I518" s="3">
        <v>7.5600000000000001E-2</v>
      </c>
      <c r="J518" s="2">
        <v>33657</v>
      </c>
    </row>
    <row r="519" spans="1:10" x14ac:dyDescent="0.3">
      <c r="A519" t="s">
        <v>1551</v>
      </c>
      <c r="B519" t="s">
        <v>65</v>
      </c>
      <c r="C519" t="s">
        <v>66</v>
      </c>
      <c r="D519" t="s">
        <v>1552</v>
      </c>
      <c r="E519" s="1" t="s">
        <v>1553</v>
      </c>
      <c r="F519" t="s">
        <v>51</v>
      </c>
      <c r="G519" s="2">
        <v>4229</v>
      </c>
      <c r="H519" t="s">
        <v>16</v>
      </c>
      <c r="I519" s="3">
        <v>5.57E-2</v>
      </c>
      <c r="J519" s="2">
        <v>39880</v>
      </c>
    </row>
    <row r="520" spans="1:10" x14ac:dyDescent="0.3">
      <c r="A520" t="s">
        <v>1554</v>
      </c>
      <c r="B520" t="s">
        <v>34</v>
      </c>
      <c r="C520" t="s">
        <v>19</v>
      </c>
      <c r="D520" t="s">
        <v>1555</v>
      </c>
      <c r="E520" s="1" t="s">
        <v>1356</v>
      </c>
      <c r="F520" t="s">
        <v>15</v>
      </c>
      <c r="G520" s="2">
        <v>3626</v>
      </c>
      <c r="H520" t="s">
        <v>55</v>
      </c>
      <c r="I520" s="3">
        <v>6.9400000000000003E-2</v>
      </c>
      <c r="J520" s="2">
        <v>43464</v>
      </c>
    </row>
    <row r="521" spans="1:10" x14ac:dyDescent="0.3">
      <c r="A521" t="s">
        <v>1556</v>
      </c>
      <c r="B521" t="s">
        <v>274</v>
      </c>
      <c r="C521" t="s">
        <v>80</v>
      </c>
      <c r="D521" t="s">
        <v>1557</v>
      </c>
      <c r="E521" s="1" t="s">
        <v>1558</v>
      </c>
      <c r="F521" t="s">
        <v>22</v>
      </c>
      <c r="G521" s="2">
        <v>7314</v>
      </c>
      <c r="H521" t="s">
        <v>16</v>
      </c>
      <c r="I521" s="3">
        <v>1.9300000000000001E-2</v>
      </c>
      <c r="J521" s="2">
        <v>58357</v>
      </c>
    </row>
    <row r="522" spans="1:10" x14ac:dyDescent="0.3">
      <c r="A522" t="s">
        <v>1559</v>
      </c>
      <c r="B522" t="s">
        <v>128</v>
      </c>
      <c r="C522" t="s">
        <v>108</v>
      </c>
      <c r="D522" t="s">
        <v>1560</v>
      </c>
      <c r="E522" s="1" t="s">
        <v>1561</v>
      </c>
      <c r="F522" t="s">
        <v>93</v>
      </c>
      <c r="G522" s="2">
        <v>8601</v>
      </c>
      <c r="H522" t="s">
        <v>28</v>
      </c>
      <c r="I522" s="3">
        <v>3.95E-2</v>
      </c>
      <c r="J522" s="2">
        <v>50980</v>
      </c>
    </row>
    <row r="523" spans="1:10" x14ac:dyDescent="0.3">
      <c r="A523" t="s">
        <v>1562</v>
      </c>
      <c r="B523" t="s">
        <v>274</v>
      </c>
      <c r="C523" t="s">
        <v>80</v>
      </c>
      <c r="D523" t="s">
        <v>1563</v>
      </c>
      <c r="E523" s="1" t="s">
        <v>1564</v>
      </c>
      <c r="F523" t="s">
        <v>171</v>
      </c>
      <c r="G523" s="2">
        <v>7871</v>
      </c>
      <c r="H523" t="s">
        <v>28</v>
      </c>
      <c r="I523" s="3">
        <v>2.6200000000000001E-2</v>
      </c>
      <c r="J523" s="2">
        <v>41292</v>
      </c>
    </row>
    <row r="524" spans="1:10" x14ac:dyDescent="0.3">
      <c r="A524" t="s">
        <v>1565</v>
      </c>
      <c r="B524" t="s">
        <v>11</v>
      </c>
      <c r="C524" t="s">
        <v>12</v>
      </c>
      <c r="D524" t="s">
        <v>1566</v>
      </c>
      <c r="E524" s="1" t="s">
        <v>1567</v>
      </c>
      <c r="F524" t="s">
        <v>32</v>
      </c>
      <c r="G524" s="2">
        <v>8623</v>
      </c>
      <c r="H524" t="s">
        <v>23</v>
      </c>
      <c r="I524" s="3">
        <v>1.04E-2</v>
      </c>
      <c r="J524" s="2">
        <v>46160</v>
      </c>
    </row>
    <row r="525" spans="1:10" x14ac:dyDescent="0.3">
      <c r="A525" t="s">
        <v>1568</v>
      </c>
      <c r="B525" t="s">
        <v>18</v>
      </c>
      <c r="C525" t="s">
        <v>19</v>
      </c>
      <c r="D525" t="s">
        <v>1569</v>
      </c>
      <c r="E525" s="1" t="s">
        <v>1570</v>
      </c>
      <c r="F525" t="s">
        <v>171</v>
      </c>
      <c r="G525" s="2">
        <v>1116</v>
      </c>
      <c r="H525" t="s">
        <v>55</v>
      </c>
      <c r="I525" s="3">
        <v>4.6699999999999998E-2</v>
      </c>
      <c r="J525" s="2">
        <v>39450</v>
      </c>
    </row>
    <row r="526" spans="1:10" x14ac:dyDescent="0.3">
      <c r="A526" t="s">
        <v>1571</v>
      </c>
      <c r="B526" t="s">
        <v>79</v>
      </c>
      <c r="C526" t="s">
        <v>80</v>
      </c>
      <c r="D526" t="s">
        <v>1572</v>
      </c>
      <c r="E526" s="1" t="s">
        <v>1573</v>
      </c>
      <c r="F526" t="s">
        <v>32</v>
      </c>
      <c r="G526" s="2">
        <v>2412</v>
      </c>
      <c r="H526" t="s">
        <v>16</v>
      </c>
      <c r="I526" s="3">
        <v>1.2200000000000001E-2</v>
      </c>
      <c r="J526" s="2">
        <v>50177</v>
      </c>
    </row>
    <row r="527" spans="1:10" x14ac:dyDescent="0.3">
      <c r="A527" t="s">
        <v>1574</v>
      </c>
      <c r="B527" t="s">
        <v>112</v>
      </c>
      <c r="C527" t="s">
        <v>66</v>
      </c>
      <c r="D527" t="s">
        <v>1575</v>
      </c>
      <c r="E527" s="1" t="s">
        <v>1576</v>
      </c>
      <c r="F527" t="s">
        <v>93</v>
      </c>
      <c r="G527" s="2">
        <v>4568</v>
      </c>
      <c r="H527" t="s">
        <v>23</v>
      </c>
      <c r="I527" s="3">
        <v>6.6199999999999995E-2</v>
      </c>
      <c r="J527" s="2">
        <v>32076</v>
      </c>
    </row>
    <row r="528" spans="1:10" x14ac:dyDescent="0.3">
      <c r="A528" t="s">
        <v>1577</v>
      </c>
      <c r="B528" t="s">
        <v>128</v>
      </c>
      <c r="C528" t="s">
        <v>108</v>
      </c>
      <c r="D528" t="s">
        <v>1578</v>
      </c>
      <c r="E528" s="1" t="s">
        <v>1579</v>
      </c>
      <c r="F528" t="s">
        <v>32</v>
      </c>
      <c r="G528" s="2">
        <v>5591</v>
      </c>
      <c r="H528" t="s">
        <v>16</v>
      </c>
      <c r="I528" s="3">
        <v>5.0900000000000001E-2</v>
      </c>
      <c r="J528" s="2">
        <v>49234</v>
      </c>
    </row>
    <row r="529" spans="1:10" x14ac:dyDescent="0.3">
      <c r="A529" t="s">
        <v>1580</v>
      </c>
      <c r="B529" t="s">
        <v>47</v>
      </c>
      <c r="C529" t="s">
        <v>48</v>
      </c>
      <c r="D529" t="s">
        <v>1581</v>
      </c>
      <c r="E529" s="1" t="s">
        <v>1582</v>
      </c>
      <c r="F529" t="s">
        <v>45</v>
      </c>
      <c r="G529" s="2">
        <v>7922</v>
      </c>
      <c r="H529" t="s">
        <v>55</v>
      </c>
      <c r="I529" s="3">
        <v>7.22E-2</v>
      </c>
      <c r="J529" s="2">
        <v>40807</v>
      </c>
    </row>
    <row r="530" spans="1:10" x14ac:dyDescent="0.3">
      <c r="A530" t="s">
        <v>1583</v>
      </c>
      <c r="B530" t="s">
        <v>25</v>
      </c>
      <c r="C530" t="s">
        <v>12</v>
      </c>
      <c r="D530" t="s">
        <v>1584</v>
      </c>
      <c r="E530" s="1" t="s">
        <v>1585</v>
      </c>
      <c r="F530" t="s">
        <v>51</v>
      </c>
      <c r="G530" s="2">
        <v>5397</v>
      </c>
      <c r="H530" t="s">
        <v>55</v>
      </c>
      <c r="I530" s="3">
        <v>1.0200000000000001E-2</v>
      </c>
      <c r="J530" s="2">
        <v>34023</v>
      </c>
    </row>
    <row r="531" spans="1:10" x14ac:dyDescent="0.3">
      <c r="A531" t="s">
        <v>1586</v>
      </c>
      <c r="B531" t="s">
        <v>34</v>
      </c>
      <c r="C531" t="s">
        <v>19</v>
      </c>
      <c r="D531" t="s">
        <v>1587</v>
      </c>
      <c r="E531" s="1" t="s">
        <v>832</v>
      </c>
      <c r="F531" t="s">
        <v>171</v>
      </c>
      <c r="G531" s="2">
        <v>4501</v>
      </c>
      <c r="H531" t="s">
        <v>23</v>
      </c>
      <c r="I531" s="3">
        <v>1.7100000000000001E-2</v>
      </c>
      <c r="J531" s="2">
        <v>52764</v>
      </c>
    </row>
    <row r="532" spans="1:10" x14ac:dyDescent="0.3">
      <c r="A532" t="s">
        <v>1588</v>
      </c>
      <c r="B532" t="s">
        <v>107</v>
      </c>
      <c r="C532" t="s">
        <v>108</v>
      </c>
      <c r="D532" t="s">
        <v>1589</v>
      </c>
      <c r="E532" s="1" t="s">
        <v>1590</v>
      </c>
      <c r="F532" t="s">
        <v>63</v>
      </c>
      <c r="G532" s="2">
        <v>4997</v>
      </c>
      <c r="H532" t="s">
        <v>16</v>
      </c>
      <c r="I532" s="3">
        <v>4.2700000000000002E-2</v>
      </c>
      <c r="J532" s="2">
        <v>36887</v>
      </c>
    </row>
    <row r="533" spans="1:10" x14ac:dyDescent="0.3">
      <c r="A533" t="s">
        <v>1591</v>
      </c>
      <c r="B533" t="s">
        <v>463</v>
      </c>
      <c r="C533" t="s">
        <v>66</v>
      </c>
      <c r="D533" t="s">
        <v>1592</v>
      </c>
      <c r="E533" s="1" t="s">
        <v>1593</v>
      </c>
      <c r="F533" t="s">
        <v>93</v>
      </c>
      <c r="G533" s="2">
        <v>3698</v>
      </c>
      <c r="H533" t="s">
        <v>16</v>
      </c>
      <c r="I533" s="3">
        <v>6.1199999999999997E-2</v>
      </c>
      <c r="J533" s="2">
        <v>35048</v>
      </c>
    </row>
    <row r="534" spans="1:10" x14ac:dyDescent="0.3">
      <c r="A534" t="s">
        <v>1594</v>
      </c>
      <c r="B534" t="s">
        <v>65</v>
      </c>
      <c r="C534" t="s">
        <v>66</v>
      </c>
      <c r="D534" t="s">
        <v>1595</v>
      </c>
      <c r="E534" s="1" t="s">
        <v>1596</v>
      </c>
      <c r="F534" t="s">
        <v>63</v>
      </c>
      <c r="G534" s="2">
        <v>9558</v>
      </c>
      <c r="H534" t="s">
        <v>23</v>
      </c>
      <c r="I534" s="3">
        <v>1.3100000000000001E-2</v>
      </c>
      <c r="J534" s="2">
        <v>36487</v>
      </c>
    </row>
    <row r="535" spans="1:10" x14ac:dyDescent="0.3">
      <c r="A535" t="s">
        <v>1597</v>
      </c>
      <c r="B535" t="s">
        <v>274</v>
      </c>
      <c r="C535" t="s">
        <v>80</v>
      </c>
      <c r="D535" t="s">
        <v>1598</v>
      </c>
      <c r="E535" s="1" t="s">
        <v>1599</v>
      </c>
      <c r="F535" t="s">
        <v>32</v>
      </c>
      <c r="G535" s="2">
        <v>4018</v>
      </c>
      <c r="H535" t="s">
        <v>55</v>
      </c>
      <c r="I535" s="3">
        <v>1.9099999999999999E-2</v>
      </c>
      <c r="J535" s="2">
        <v>38715</v>
      </c>
    </row>
    <row r="536" spans="1:10" x14ac:dyDescent="0.3">
      <c r="A536" t="s">
        <v>1600</v>
      </c>
      <c r="B536" t="s">
        <v>274</v>
      </c>
      <c r="C536" t="s">
        <v>80</v>
      </c>
      <c r="D536" t="s">
        <v>1601</v>
      </c>
      <c r="E536" s="1" t="s">
        <v>1602</v>
      </c>
      <c r="F536" t="s">
        <v>22</v>
      </c>
      <c r="G536" s="2">
        <v>2010</v>
      </c>
      <c r="H536" t="s">
        <v>16</v>
      </c>
      <c r="I536" s="3">
        <v>6.4399999999999999E-2</v>
      </c>
      <c r="J536" s="2">
        <v>28776</v>
      </c>
    </row>
    <row r="537" spans="1:10" x14ac:dyDescent="0.3">
      <c r="A537" t="s">
        <v>1603</v>
      </c>
      <c r="B537" t="s">
        <v>18</v>
      </c>
      <c r="C537" t="s">
        <v>19</v>
      </c>
      <c r="D537" t="s">
        <v>1604</v>
      </c>
      <c r="E537" s="1" t="s">
        <v>1605</v>
      </c>
      <c r="F537" t="s">
        <v>171</v>
      </c>
      <c r="G537" s="2">
        <v>2271</v>
      </c>
      <c r="H537" t="s">
        <v>55</v>
      </c>
      <c r="I537" s="3">
        <v>4.1799999999999997E-2</v>
      </c>
      <c r="J537" s="2">
        <v>29417</v>
      </c>
    </row>
    <row r="538" spans="1:10" x14ac:dyDescent="0.3">
      <c r="A538" t="s">
        <v>1606</v>
      </c>
      <c r="B538" t="s">
        <v>11</v>
      </c>
      <c r="C538" t="s">
        <v>12</v>
      </c>
      <c r="D538" t="s">
        <v>1607</v>
      </c>
      <c r="E538" s="1" t="s">
        <v>1608</v>
      </c>
      <c r="F538" t="s">
        <v>51</v>
      </c>
      <c r="G538" s="2">
        <v>3348</v>
      </c>
      <c r="H538" t="s">
        <v>55</v>
      </c>
      <c r="I538" s="3">
        <v>7.2099999999999997E-2</v>
      </c>
      <c r="J538" s="2">
        <v>44374</v>
      </c>
    </row>
    <row r="539" spans="1:10" x14ac:dyDescent="0.3">
      <c r="A539" t="s">
        <v>1609</v>
      </c>
      <c r="B539" t="s">
        <v>42</v>
      </c>
      <c r="C539" t="s">
        <v>12</v>
      </c>
      <c r="D539" t="s">
        <v>1610</v>
      </c>
      <c r="E539" s="1" t="s">
        <v>1611</v>
      </c>
      <c r="F539" t="s">
        <v>51</v>
      </c>
      <c r="G539" s="2">
        <v>6355</v>
      </c>
      <c r="H539" t="s">
        <v>16</v>
      </c>
      <c r="I539" s="3">
        <v>2.47E-2</v>
      </c>
      <c r="J539" s="2">
        <v>45312</v>
      </c>
    </row>
    <row r="540" spans="1:10" x14ac:dyDescent="0.3">
      <c r="A540" t="s">
        <v>1612</v>
      </c>
      <c r="B540" t="s">
        <v>463</v>
      </c>
      <c r="C540" t="s">
        <v>66</v>
      </c>
      <c r="D540" t="s">
        <v>1613</v>
      </c>
      <c r="E540" s="1" t="s">
        <v>1614</v>
      </c>
      <c r="F540" t="s">
        <v>22</v>
      </c>
      <c r="G540" s="2">
        <v>9070</v>
      </c>
      <c r="H540" t="s">
        <v>28</v>
      </c>
      <c r="I540" s="3">
        <v>5.8400000000000001E-2</v>
      </c>
      <c r="J540" s="2">
        <v>54769</v>
      </c>
    </row>
    <row r="541" spans="1:10" x14ac:dyDescent="0.3">
      <c r="A541" t="s">
        <v>1615</v>
      </c>
      <c r="B541" t="s">
        <v>107</v>
      </c>
      <c r="C541" t="s">
        <v>108</v>
      </c>
      <c r="D541" t="s">
        <v>1616</v>
      </c>
      <c r="E541" s="1" t="s">
        <v>1617</v>
      </c>
      <c r="F541" t="s">
        <v>22</v>
      </c>
      <c r="G541" s="2">
        <v>7235</v>
      </c>
      <c r="H541" t="s">
        <v>23</v>
      </c>
      <c r="I541" s="3">
        <v>3.32E-2</v>
      </c>
      <c r="J541" s="2">
        <v>45572</v>
      </c>
    </row>
    <row r="542" spans="1:10" x14ac:dyDescent="0.3">
      <c r="A542" t="s">
        <v>1618</v>
      </c>
      <c r="B542" t="s">
        <v>194</v>
      </c>
      <c r="C542" t="s">
        <v>108</v>
      </c>
      <c r="D542" t="s">
        <v>1619</v>
      </c>
      <c r="E542" s="1" t="s">
        <v>1620</v>
      </c>
      <c r="F542" t="s">
        <v>63</v>
      </c>
      <c r="G542" s="2">
        <v>9151</v>
      </c>
      <c r="H542" t="s">
        <v>28</v>
      </c>
      <c r="I542" s="3">
        <v>7.6200000000000004E-2</v>
      </c>
      <c r="J542" s="2">
        <v>51460</v>
      </c>
    </row>
    <row r="543" spans="1:10" x14ac:dyDescent="0.3">
      <c r="A543" t="s">
        <v>1621</v>
      </c>
      <c r="B543" t="s">
        <v>112</v>
      </c>
      <c r="C543" t="s">
        <v>66</v>
      </c>
      <c r="D543" t="s">
        <v>1622</v>
      </c>
      <c r="E543" s="1" t="s">
        <v>1623</v>
      </c>
      <c r="F543" t="s">
        <v>15</v>
      </c>
      <c r="G543" s="2">
        <v>2487</v>
      </c>
      <c r="H543" t="s">
        <v>28</v>
      </c>
      <c r="I543" s="3">
        <v>8.9999999999999993E-3</v>
      </c>
      <c r="J543" s="2">
        <v>37523</v>
      </c>
    </row>
    <row r="544" spans="1:10" x14ac:dyDescent="0.3">
      <c r="A544" t="s">
        <v>1624</v>
      </c>
      <c r="B544" t="s">
        <v>107</v>
      </c>
      <c r="C544" t="s">
        <v>108</v>
      </c>
      <c r="D544" t="s">
        <v>1625</v>
      </c>
      <c r="E544" s="1" t="s">
        <v>1514</v>
      </c>
      <c r="F544" t="s">
        <v>63</v>
      </c>
      <c r="G544" s="2">
        <v>6003</v>
      </c>
      <c r="H544" t="s">
        <v>28</v>
      </c>
      <c r="I544" s="3">
        <v>1.4500000000000001E-2</v>
      </c>
      <c r="J544" s="2">
        <v>34848</v>
      </c>
    </row>
    <row r="545" spans="1:10" x14ac:dyDescent="0.3">
      <c r="A545" t="s">
        <v>1626</v>
      </c>
      <c r="B545" t="s">
        <v>128</v>
      </c>
      <c r="C545" t="s">
        <v>108</v>
      </c>
      <c r="D545" t="s">
        <v>1627</v>
      </c>
      <c r="E545" s="1" t="s">
        <v>1628</v>
      </c>
      <c r="F545" t="s">
        <v>51</v>
      </c>
      <c r="G545" s="2">
        <v>1581</v>
      </c>
      <c r="H545" t="s">
        <v>23</v>
      </c>
      <c r="I545" s="3">
        <v>7.4700000000000003E-2</v>
      </c>
      <c r="J545" s="2">
        <v>52459</v>
      </c>
    </row>
    <row r="546" spans="1:10" x14ac:dyDescent="0.3">
      <c r="A546" t="s">
        <v>1629</v>
      </c>
      <c r="B546" t="s">
        <v>65</v>
      </c>
      <c r="C546" t="s">
        <v>66</v>
      </c>
      <c r="D546" t="s">
        <v>1630</v>
      </c>
      <c r="E546" s="1" t="s">
        <v>1631</v>
      </c>
      <c r="F546" t="s">
        <v>15</v>
      </c>
      <c r="G546" s="2">
        <v>1370</v>
      </c>
      <c r="H546" t="s">
        <v>23</v>
      </c>
      <c r="I546" s="3">
        <v>5.8599999999999999E-2</v>
      </c>
      <c r="J546" s="2">
        <v>52946</v>
      </c>
    </row>
    <row r="547" spans="1:10" x14ac:dyDescent="0.3">
      <c r="A547" t="s">
        <v>1632</v>
      </c>
      <c r="B547" t="s">
        <v>11</v>
      </c>
      <c r="C547" t="s">
        <v>12</v>
      </c>
      <c r="D547" t="s">
        <v>1633</v>
      </c>
      <c r="E547" s="1" t="s">
        <v>1634</v>
      </c>
      <c r="F547" t="s">
        <v>51</v>
      </c>
      <c r="G547" s="2">
        <v>9665</v>
      </c>
      <c r="H547" t="s">
        <v>16</v>
      </c>
      <c r="I547" s="3">
        <v>2.5399999999999999E-2</v>
      </c>
      <c r="J547" s="2">
        <v>34360</v>
      </c>
    </row>
    <row r="548" spans="1:10" x14ac:dyDescent="0.3">
      <c r="A548" t="s">
        <v>1635</v>
      </c>
      <c r="B548" t="s">
        <v>165</v>
      </c>
      <c r="C548" t="s">
        <v>48</v>
      </c>
      <c r="D548" t="s">
        <v>1636</v>
      </c>
      <c r="E548" s="1" t="s">
        <v>1637</v>
      </c>
      <c r="F548" t="s">
        <v>22</v>
      </c>
      <c r="G548" s="2">
        <v>9853</v>
      </c>
      <c r="H548" t="s">
        <v>16</v>
      </c>
      <c r="I548" s="3">
        <v>4.1000000000000002E-2</v>
      </c>
      <c r="J548" s="2">
        <v>54419</v>
      </c>
    </row>
    <row r="549" spans="1:10" x14ac:dyDescent="0.3">
      <c r="A549" t="s">
        <v>1638</v>
      </c>
      <c r="B549" t="s">
        <v>11</v>
      </c>
      <c r="C549" t="s">
        <v>12</v>
      </c>
      <c r="D549" t="s">
        <v>1639</v>
      </c>
      <c r="E549" s="1" t="s">
        <v>1640</v>
      </c>
      <c r="F549" t="s">
        <v>15</v>
      </c>
      <c r="G549" s="2">
        <v>4797</v>
      </c>
      <c r="H549" t="s">
        <v>55</v>
      </c>
      <c r="I549" s="3">
        <v>1.7000000000000001E-2</v>
      </c>
      <c r="J549" s="2">
        <v>42571</v>
      </c>
    </row>
    <row r="550" spans="1:10" x14ac:dyDescent="0.3">
      <c r="A550" t="s">
        <v>1641</v>
      </c>
      <c r="B550" t="s">
        <v>112</v>
      </c>
      <c r="C550" t="s">
        <v>66</v>
      </c>
      <c r="D550" t="s">
        <v>1642</v>
      </c>
      <c r="E550" s="1" t="s">
        <v>1643</v>
      </c>
      <c r="F550" t="s">
        <v>171</v>
      </c>
      <c r="G550" s="2">
        <v>1448</v>
      </c>
      <c r="H550" t="s">
        <v>55</v>
      </c>
      <c r="I550" s="3">
        <v>5.2699999999999997E-2</v>
      </c>
      <c r="J550" s="2">
        <v>31371</v>
      </c>
    </row>
    <row r="551" spans="1:10" x14ac:dyDescent="0.3">
      <c r="A551" t="s">
        <v>1644</v>
      </c>
      <c r="B551" t="s">
        <v>42</v>
      </c>
      <c r="C551" t="s">
        <v>12</v>
      </c>
      <c r="D551" t="s">
        <v>1645</v>
      </c>
      <c r="E551" s="1" t="s">
        <v>1499</v>
      </c>
      <c r="F551" t="s">
        <v>45</v>
      </c>
      <c r="G551" s="2">
        <v>6479</v>
      </c>
      <c r="H551" t="s">
        <v>55</v>
      </c>
      <c r="I551" s="3">
        <v>6.25E-2</v>
      </c>
      <c r="J551" s="2">
        <v>51466</v>
      </c>
    </row>
    <row r="552" spans="1:10" x14ac:dyDescent="0.3">
      <c r="A552" t="s">
        <v>1646</v>
      </c>
      <c r="B552" t="s">
        <v>128</v>
      </c>
      <c r="C552" t="s">
        <v>108</v>
      </c>
      <c r="D552" t="s">
        <v>1647</v>
      </c>
      <c r="E552" s="1" t="s">
        <v>1648</v>
      </c>
      <c r="F552" t="s">
        <v>22</v>
      </c>
      <c r="G552" s="2">
        <v>5531</v>
      </c>
      <c r="H552" t="s">
        <v>16</v>
      </c>
      <c r="I552" s="3">
        <v>2.8400000000000002E-2</v>
      </c>
      <c r="J552" s="2">
        <v>31779</v>
      </c>
    </row>
    <row r="553" spans="1:10" x14ac:dyDescent="0.3">
      <c r="A553" t="s">
        <v>1649</v>
      </c>
      <c r="B553" t="s">
        <v>90</v>
      </c>
      <c r="C553" t="s">
        <v>80</v>
      </c>
      <c r="D553" t="s">
        <v>1650</v>
      </c>
      <c r="E553" s="1" t="s">
        <v>1651</v>
      </c>
      <c r="F553" t="s">
        <v>63</v>
      </c>
      <c r="G553" s="2">
        <v>7132</v>
      </c>
      <c r="H553" t="s">
        <v>16</v>
      </c>
      <c r="I553" s="3">
        <v>5.3999999999999999E-2</v>
      </c>
      <c r="J553" s="2">
        <v>36928</v>
      </c>
    </row>
    <row r="554" spans="1:10" x14ac:dyDescent="0.3">
      <c r="A554" t="s">
        <v>1652</v>
      </c>
      <c r="B554" t="s">
        <v>274</v>
      </c>
      <c r="C554" t="s">
        <v>80</v>
      </c>
      <c r="D554" t="s">
        <v>1653</v>
      </c>
      <c r="E554" s="1" t="s">
        <v>1654</v>
      </c>
      <c r="F554" t="s">
        <v>93</v>
      </c>
      <c r="G554" s="2">
        <v>8857</v>
      </c>
      <c r="H554" t="s">
        <v>28</v>
      </c>
      <c r="I554" s="3">
        <v>5.5E-2</v>
      </c>
      <c r="J554" s="2">
        <v>45622</v>
      </c>
    </row>
    <row r="555" spans="1:10" x14ac:dyDescent="0.3">
      <c r="A555" t="s">
        <v>1655</v>
      </c>
      <c r="B555" t="s">
        <v>194</v>
      </c>
      <c r="C555" t="s">
        <v>108</v>
      </c>
      <c r="D555" t="s">
        <v>1656</v>
      </c>
      <c r="E555" s="1" t="s">
        <v>1657</v>
      </c>
      <c r="F555" t="s">
        <v>51</v>
      </c>
      <c r="G555" s="2">
        <v>9847</v>
      </c>
      <c r="H555" t="s">
        <v>55</v>
      </c>
      <c r="I555" s="3">
        <v>6.3E-3</v>
      </c>
      <c r="J555" s="2">
        <v>37210</v>
      </c>
    </row>
    <row r="556" spans="1:10" x14ac:dyDescent="0.3">
      <c r="A556" t="s">
        <v>1658</v>
      </c>
      <c r="B556" t="s">
        <v>90</v>
      </c>
      <c r="C556" t="s">
        <v>80</v>
      </c>
      <c r="D556" t="s">
        <v>1659</v>
      </c>
      <c r="E556" s="1" t="s">
        <v>1660</v>
      </c>
      <c r="F556" t="s">
        <v>32</v>
      </c>
      <c r="G556" s="2">
        <v>9697</v>
      </c>
      <c r="H556" t="s">
        <v>55</v>
      </c>
      <c r="I556" s="3">
        <v>1.7899999999999999E-2</v>
      </c>
      <c r="J556" s="2">
        <v>55253</v>
      </c>
    </row>
    <row r="557" spans="1:10" x14ac:dyDescent="0.3">
      <c r="A557" t="s">
        <v>1661</v>
      </c>
      <c r="B557" t="s">
        <v>274</v>
      </c>
      <c r="C557" t="s">
        <v>80</v>
      </c>
      <c r="D557" t="s">
        <v>1662</v>
      </c>
      <c r="E557" s="1" t="s">
        <v>1663</v>
      </c>
      <c r="F557" t="s">
        <v>22</v>
      </c>
      <c r="G557" s="2">
        <v>3569</v>
      </c>
      <c r="H557" t="s">
        <v>23</v>
      </c>
      <c r="I557" s="3">
        <v>6.7799999999999999E-2</v>
      </c>
      <c r="J557" s="2">
        <v>46564</v>
      </c>
    </row>
    <row r="558" spans="1:10" x14ac:dyDescent="0.3">
      <c r="A558" t="s">
        <v>1664</v>
      </c>
      <c r="B558" t="s">
        <v>90</v>
      </c>
      <c r="C558" t="s">
        <v>80</v>
      </c>
      <c r="D558" t="s">
        <v>1665</v>
      </c>
      <c r="E558" s="1" t="s">
        <v>1666</v>
      </c>
      <c r="F558" t="s">
        <v>32</v>
      </c>
      <c r="G558" s="2">
        <v>3930</v>
      </c>
      <c r="H558" t="s">
        <v>55</v>
      </c>
      <c r="I558" s="3">
        <v>7.5700000000000003E-2</v>
      </c>
      <c r="J558" s="2">
        <v>32185</v>
      </c>
    </row>
    <row r="559" spans="1:10" x14ac:dyDescent="0.3">
      <c r="A559" t="s">
        <v>1667</v>
      </c>
      <c r="B559" t="s">
        <v>90</v>
      </c>
      <c r="C559" t="s">
        <v>80</v>
      </c>
      <c r="D559" t="s">
        <v>1668</v>
      </c>
      <c r="E559" s="1" t="s">
        <v>1078</v>
      </c>
      <c r="F559" t="s">
        <v>32</v>
      </c>
      <c r="G559" s="2">
        <v>3997</v>
      </c>
      <c r="H559" t="s">
        <v>23</v>
      </c>
      <c r="I559" s="3">
        <v>2.5999999999999999E-2</v>
      </c>
      <c r="J559" s="2">
        <v>31242</v>
      </c>
    </row>
    <row r="560" spans="1:10" x14ac:dyDescent="0.3">
      <c r="A560" t="s">
        <v>1669</v>
      </c>
      <c r="B560" t="s">
        <v>34</v>
      </c>
      <c r="C560" t="s">
        <v>19</v>
      </c>
      <c r="D560" t="s">
        <v>1670</v>
      </c>
      <c r="E560" s="1" t="s">
        <v>1671</v>
      </c>
      <c r="F560" t="s">
        <v>22</v>
      </c>
      <c r="G560" s="2">
        <v>3848</v>
      </c>
      <c r="H560" t="s">
        <v>55</v>
      </c>
      <c r="I560" s="3">
        <v>2.1399999999999999E-2</v>
      </c>
      <c r="J560" s="2">
        <v>31431</v>
      </c>
    </row>
    <row r="561" spans="1:10" x14ac:dyDescent="0.3">
      <c r="A561" t="s">
        <v>1672</v>
      </c>
      <c r="B561" t="s">
        <v>18</v>
      </c>
      <c r="C561" t="s">
        <v>19</v>
      </c>
      <c r="D561" t="s">
        <v>1673</v>
      </c>
      <c r="E561" s="1" t="s">
        <v>1674</v>
      </c>
      <c r="F561" t="s">
        <v>51</v>
      </c>
      <c r="G561" s="2">
        <v>5253</v>
      </c>
      <c r="H561" t="s">
        <v>23</v>
      </c>
      <c r="I561" s="3">
        <v>5.0599999999999999E-2</v>
      </c>
      <c r="J561" s="2">
        <v>50809</v>
      </c>
    </row>
    <row r="562" spans="1:10" x14ac:dyDescent="0.3">
      <c r="A562" t="s">
        <v>1675</v>
      </c>
      <c r="B562" t="s">
        <v>112</v>
      </c>
      <c r="C562" t="s">
        <v>66</v>
      </c>
      <c r="D562" t="s">
        <v>1676</v>
      </c>
      <c r="E562" s="1" t="s">
        <v>1677</v>
      </c>
      <c r="F562" t="s">
        <v>93</v>
      </c>
      <c r="G562" s="2">
        <v>2229</v>
      </c>
      <c r="H562" t="s">
        <v>16</v>
      </c>
      <c r="I562" s="3">
        <v>2.8500000000000001E-2</v>
      </c>
      <c r="J562" s="2">
        <v>32399</v>
      </c>
    </row>
    <row r="563" spans="1:10" x14ac:dyDescent="0.3">
      <c r="A563" t="s">
        <v>1678</v>
      </c>
      <c r="B563" t="s">
        <v>11</v>
      </c>
      <c r="C563" t="s">
        <v>12</v>
      </c>
      <c r="D563" t="s">
        <v>1679</v>
      </c>
      <c r="E563" s="1" t="s">
        <v>68</v>
      </c>
      <c r="F563" t="s">
        <v>63</v>
      </c>
      <c r="G563" s="2">
        <v>3978</v>
      </c>
      <c r="H563" t="s">
        <v>23</v>
      </c>
      <c r="I563" s="3">
        <v>4.7600000000000003E-2</v>
      </c>
      <c r="J563" s="2">
        <v>43191</v>
      </c>
    </row>
    <row r="564" spans="1:10" x14ac:dyDescent="0.3">
      <c r="A564" t="s">
        <v>1680</v>
      </c>
      <c r="B564" t="s">
        <v>25</v>
      </c>
      <c r="C564" t="s">
        <v>12</v>
      </c>
      <c r="D564" t="s">
        <v>1681</v>
      </c>
      <c r="E564" s="1" t="s">
        <v>853</v>
      </c>
      <c r="F564" t="s">
        <v>15</v>
      </c>
      <c r="G564" s="2">
        <v>3334</v>
      </c>
      <c r="H564" t="s">
        <v>28</v>
      </c>
      <c r="I564" s="3">
        <v>1.4200000000000001E-2</v>
      </c>
      <c r="J564" s="2">
        <v>29730</v>
      </c>
    </row>
    <row r="565" spans="1:10" x14ac:dyDescent="0.3">
      <c r="A565" t="s">
        <v>1682</v>
      </c>
      <c r="B565" t="s">
        <v>18</v>
      </c>
      <c r="C565" t="s">
        <v>19</v>
      </c>
      <c r="D565" t="s">
        <v>1683</v>
      </c>
      <c r="E565" s="1" t="s">
        <v>1684</v>
      </c>
      <c r="F565" t="s">
        <v>32</v>
      </c>
      <c r="G565" s="2">
        <v>3650</v>
      </c>
      <c r="H565" t="s">
        <v>16</v>
      </c>
      <c r="I565" s="3">
        <v>6.5199999999999994E-2</v>
      </c>
      <c r="J565" s="2">
        <v>39711</v>
      </c>
    </row>
    <row r="566" spans="1:10" x14ac:dyDescent="0.3">
      <c r="A566" t="s">
        <v>1685</v>
      </c>
      <c r="B566" t="s">
        <v>107</v>
      </c>
      <c r="C566" t="s">
        <v>108</v>
      </c>
      <c r="D566" t="s">
        <v>1686</v>
      </c>
      <c r="E566" s="1" t="s">
        <v>1687</v>
      </c>
      <c r="F566" t="s">
        <v>22</v>
      </c>
      <c r="G566" s="2">
        <v>3676</v>
      </c>
      <c r="H566" t="s">
        <v>28</v>
      </c>
      <c r="I566" s="3">
        <v>5.9900000000000002E-2</v>
      </c>
      <c r="J566" s="2">
        <v>48314</v>
      </c>
    </row>
    <row r="567" spans="1:10" x14ac:dyDescent="0.3">
      <c r="A567" t="s">
        <v>1688</v>
      </c>
      <c r="B567" t="s">
        <v>112</v>
      </c>
      <c r="C567" t="s">
        <v>66</v>
      </c>
      <c r="D567" t="s">
        <v>1689</v>
      </c>
      <c r="E567" s="1" t="s">
        <v>1392</v>
      </c>
      <c r="F567" t="s">
        <v>22</v>
      </c>
      <c r="G567" s="2">
        <v>6934</v>
      </c>
      <c r="H567" t="s">
        <v>16</v>
      </c>
      <c r="I567" s="3">
        <v>7.3300000000000004E-2</v>
      </c>
      <c r="J567" s="2">
        <v>53742</v>
      </c>
    </row>
    <row r="568" spans="1:10" x14ac:dyDescent="0.3">
      <c r="A568" t="s">
        <v>1690</v>
      </c>
      <c r="B568" t="s">
        <v>79</v>
      </c>
      <c r="C568" t="s">
        <v>80</v>
      </c>
      <c r="D568" t="s">
        <v>1691</v>
      </c>
      <c r="E568" s="1" t="s">
        <v>1692</v>
      </c>
      <c r="F568" t="s">
        <v>15</v>
      </c>
      <c r="G568" s="2">
        <v>9321</v>
      </c>
      <c r="H568" t="s">
        <v>23</v>
      </c>
      <c r="I568" s="3">
        <v>2.8000000000000001E-2</v>
      </c>
      <c r="J568" s="2">
        <v>47343</v>
      </c>
    </row>
    <row r="569" spans="1:10" x14ac:dyDescent="0.3">
      <c r="A569" t="s">
        <v>1693</v>
      </c>
      <c r="B569" t="s">
        <v>274</v>
      </c>
      <c r="C569" t="s">
        <v>80</v>
      </c>
      <c r="D569" t="s">
        <v>1694</v>
      </c>
      <c r="E569" s="1" t="s">
        <v>1695</v>
      </c>
      <c r="F569" t="s">
        <v>32</v>
      </c>
      <c r="G569" s="2">
        <v>2904</v>
      </c>
      <c r="H569" t="s">
        <v>28</v>
      </c>
      <c r="I569" s="3">
        <v>7.4700000000000003E-2</v>
      </c>
      <c r="J569" s="2">
        <v>36646</v>
      </c>
    </row>
    <row r="570" spans="1:10" x14ac:dyDescent="0.3">
      <c r="A570" t="s">
        <v>1696</v>
      </c>
      <c r="B570" t="s">
        <v>47</v>
      </c>
      <c r="C570" t="s">
        <v>48</v>
      </c>
      <c r="D570" t="s">
        <v>1697</v>
      </c>
      <c r="E570" s="1" t="s">
        <v>1698</v>
      </c>
      <c r="F570" t="s">
        <v>93</v>
      </c>
      <c r="G570" s="2">
        <v>4077</v>
      </c>
      <c r="H570" t="s">
        <v>28</v>
      </c>
      <c r="I570" s="3">
        <v>3.2099999999999997E-2</v>
      </c>
      <c r="J570" s="2">
        <v>42578</v>
      </c>
    </row>
    <row r="571" spans="1:10" x14ac:dyDescent="0.3">
      <c r="A571" t="s">
        <v>1699</v>
      </c>
      <c r="B571" t="s">
        <v>194</v>
      </c>
      <c r="C571" t="s">
        <v>108</v>
      </c>
      <c r="D571" t="s">
        <v>1700</v>
      </c>
      <c r="E571" s="1" t="s">
        <v>1701</v>
      </c>
      <c r="F571" t="s">
        <v>32</v>
      </c>
      <c r="G571" s="2">
        <v>6067</v>
      </c>
      <c r="H571" t="s">
        <v>55</v>
      </c>
      <c r="I571" s="3">
        <v>5.8500000000000003E-2</v>
      </c>
      <c r="J571" s="2">
        <v>31963</v>
      </c>
    </row>
    <row r="572" spans="1:10" x14ac:dyDescent="0.3">
      <c r="A572" t="s">
        <v>1702</v>
      </c>
      <c r="B572" t="s">
        <v>79</v>
      </c>
      <c r="C572" t="s">
        <v>80</v>
      </c>
      <c r="D572" t="s">
        <v>1703</v>
      </c>
      <c r="E572" s="1" t="s">
        <v>1704</v>
      </c>
      <c r="F572" t="s">
        <v>51</v>
      </c>
      <c r="G572" s="2">
        <v>5491</v>
      </c>
      <c r="H572" t="s">
        <v>16</v>
      </c>
      <c r="I572" s="3">
        <v>5.8400000000000001E-2</v>
      </c>
      <c r="J572" s="2">
        <v>49835</v>
      </c>
    </row>
    <row r="573" spans="1:10" x14ac:dyDescent="0.3">
      <c r="A573" t="s">
        <v>1705</v>
      </c>
      <c r="B573" t="s">
        <v>11</v>
      </c>
      <c r="C573" t="s">
        <v>12</v>
      </c>
      <c r="D573" t="s">
        <v>1706</v>
      </c>
      <c r="E573" s="1" t="s">
        <v>1707</v>
      </c>
      <c r="F573" t="s">
        <v>171</v>
      </c>
      <c r="G573" s="2">
        <v>3649</v>
      </c>
      <c r="H573" t="s">
        <v>23</v>
      </c>
      <c r="I573" s="3">
        <v>4.8300000000000003E-2</v>
      </c>
      <c r="J573" s="2">
        <v>34889</v>
      </c>
    </row>
    <row r="574" spans="1:10" x14ac:dyDescent="0.3">
      <c r="A574" t="s">
        <v>1708</v>
      </c>
      <c r="B574" t="s">
        <v>463</v>
      </c>
      <c r="C574" t="s">
        <v>66</v>
      </c>
      <c r="D574" t="s">
        <v>1709</v>
      </c>
      <c r="E574" s="1" t="s">
        <v>1710</v>
      </c>
      <c r="F574" t="s">
        <v>45</v>
      </c>
      <c r="G574" s="2">
        <v>2074</v>
      </c>
      <c r="H574" t="s">
        <v>23</v>
      </c>
      <c r="I574" s="3">
        <v>3.9899999999999998E-2</v>
      </c>
      <c r="J574" s="2">
        <v>29623</v>
      </c>
    </row>
    <row r="575" spans="1:10" x14ac:dyDescent="0.3">
      <c r="A575" t="s">
        <v>1711</v>
      </c>
      <c r="B575" t="s">
        <v>34</v>
      </c>
      <c r="C575" t="s">
        <v>19</v>
      </c>
      <c r="D575" t="s">
        <v>1712</v>
      </c>
      <c r="E575" s="1" t="s">
        <v>1713</v>
      </c>
      <c r="F575" t="s">
        <v>15</v>
      </c>
      <c r="G575" s="2">
        <v>7005</v>
      </c>
      <c r="H575" t="s">
        <v>23</v>
      </c>
      <c r="I575" s="3">
        <v>4.2500000000000003E-2</v>
      </c>
      <c r="J575" s="2">
        <v>43001</v>
      </c>
    </row>
    <row r="576" spans="1:10" x14ac:dyDescent="0.3">
      <c r="A576" t="s">
        <v>1714</v>
      </c>
      <c r="B576" t="s">
        <v>165</v>
      </c>
      <c r="C576" t="s">
        <v>48</v>
      </c>
      <c r="D576" t="s">
        <v>1715</v>
      </c>
      <c r="E576" s="1" t="s">
        <v>1716</v>
      </c>
      <c r="F576" t="s">
        <v>171</v>
      </c>
      <c r="G576" s="2">
        <v>1426</v>
      </c>
      <c r="H576" t="s">
        <v>16</v>
      </c>
      <c r="I576" s="3">
        <v>4.24E-2</v>
      </c>
      <c r="J576" s="2">
        <v>38324</v>
      </c>
    </row>
    <row r="577" spans="1:10" x14ac:dyDescent="0.3">
      <c r="A577" t="s">
        <v>1717</v>
      </c>
      <c r="B577" t="s">
        <v>65</v>
      </c>
      <c r="C577" t="s">
        <v>66</v>
      </c>
      <c r="D577" t="s">
        <v>1718</v>
      </c>
      <c r="E577" s="1" t="s">
        <v>1719</v>
      </c>
      <c r="F577" t="s">
        <v>15</v>
      </c>
      <c r="G577" s="2">
        <v>1656</v>
      </c>
      <c r="H577" t="s">
        <v>55</v>
      </c>
      <c r="I577" s="3">
        <v>1.4200000000000001E-2</v>
      </c>
      <c r="J577" s="2">
        <v>42589</v>
      </c>
    </row>
    <row r="578" spans="1:10" x14ac:dyDescent="0.3">
      <c r="A578" t="s">
        <v>1720</v>
      </c>
      <c r="B578" t="s">
        <v>57</v>
      </c>
      <c r="C578" t="s">
        <v>48</v>
      </c>
      <c r="D578" t="s">
        <v>1721</v>
      </c>
      <c r="E578" s="1" t="s">
        <v>334</v>
      </c>
      <c r="F578" t="s">
        <v>45</v>
      </c>
      <c r="G578" s="2">
        <v>7300</v>
      </c>
      <c r="H578" t="s">
        <v>55</v>
      </c>
      <c r="I578" s="3">
        <v>5.2900000000000003E-2</v>
      </c>
      <c r="J578" s="2">
        <v>57743</v>
      </c>
    </row>
    <row r="579" spans="1:10" x14ac:dyDescent="0.3">
      <c r="A579" t="s">
        <v>1722</v>
      </c>
      <c r="B579" t="s">
        <v>194</v>
      </c>
      <c r="C579" t="s">
        <v>108</v>
      </c>
      <c r="D579" t="s">
        <v>1723</v>
      </c>
      <c r="E579" s="1" t="s">
        <v>1724</v>
      </c>
      <c r="F579" t="s">
        <v>51</v>
      </c>
      <c r="G579" s="2">
        <v>4311</v>
      </c>
      <c r="H579" t="s">
        <v>16</v>
      </c>
      <c r="I579" s="3">
        <v>7.9899999999999999E-2</v>
      </c>
      <c r="J579" s="2">
        <v>35095</v>
      </c>
    </row>
    <row r="580" spans="1:10" x14ac:dyDescent="0.3">
      <c r="A580" t="s">
        <v>1725</v>
      </c>
      <c r="B580" t="s">
        <v>42</v>
      </c>
      <c r="C580" t="s">
        <v>12</v>
      </c>
      <c r="D580" t="s">
        <v>1726</v>
      </c>
      <c r="E580" s="1" t="s">
        <v>1176</v>
      </c>
      <c r="F580" t="s">
        <v>51</v>
      </c>
      <c r="G580" s="2">
        <v>5321</v>
      </c>
      <c r="H580" t="s">
        <v>55</v>
      </c>
      <c r="I580" s="3">
        <v>5.6899999999999999E-2</v>
      </c>
      <c r="J580" s="2">
        <v>30979</v>
      </c>
    </row>
    <row r="581" spans="1:10" x14ac:dyDescent="0.3">
      <c r="A581" t="s">
        <v>1727</v>
      </c>
      <c r="B581" t="s">
        <v>42</v>
      </c>
      <c r="C581" t="s">
        <v>12</v>
      </c>
      <c r="D581" t="s">
        <v>1728</v>
      </c>
      <c r="E581" s="1" t="s">
        <v>1729</v>
      </c>
      <c r="F581" t="s">
        <v>15</v>
      </c>
      <c r="G581" s="2">
        <v>5487</v>
      </c>
      <c r="H581" t="s">
        <v>28</v>
      </c>
      <c r="I581" s="3">
        <v>2.12E-2</v>
      </c>
      <c r="J581" s="2">
        <v>45610</v>
      </c>
    </row>
    <row r="582" spans="1:10" x14ac:dyDescent="0.3">
      <c r="A582" t="s">
        <v>1730</v>
      </c>
      <c r="B582" t="s">
        <v>65</v>
      </c>
      <c r="C582" t="s">
        <v>66</v>
      </c>
      <c r="D582" t="s">
        <v>1731</v>
      </c>
      <c r="E582" s="1" t="s">
        <v>1732</v>
      </c>
      <c r="F582" t="s">
        <v>45</v>
      </c>
      <c r="G582" s="2">
        <v>5868</v>
      </c>
      <c r="H582" t="s">
        <v>16</v>
      </c>
      <c r="I582" s="3">
        <v>6.5500000000000003E-2</v>
      </c>
      <c r="J582" s="2">
        <v>57530</v>
      </c>
    </row>
    <row r="583" spans="1:10" x14ac:dyDescent="0.3">
      <c r="A583" t="s">
        <v>1733</v>
      </c>
      <c r="B583" t="s">
        <v>90</v>
      </c>
      <c r="C583" t="s">
        <v>80</v>
      </c>
      <c r="D583" t="s">
        <v>1734</v>
      </c>
      <c r="E583" s="1" t="s">
        <v>1735</v>
      </c>
      <c r="F583" t="s">
        <v>51</v>
      </c>
      <c r="G583" s="2">
        <v>1982</v>
      </c>
      <c r="H583" t="s">
        <v>16</v>
      </c>
      <c r="I583" s="3">
        <v>7.9299999999999995E-2</v>
      </c>
      <c r="J583" s="2">
        <v>25714</v>
      </c>
    </row>
    <row r="584" spans="1:10" x14ac:dyDescent="0.3">
      <c r="A584" t="s">
        <v>1736</v>
      </c>
      <c r="B584" t="s">
        <v>194</v>
      </c>
      <c r="C584" t="s">
        <v>108</v>
      </c>
      <c r="D584" t="s">
        <v>1737</v>
      </c>
      <c r="E584" s="1" t="s">
        <v>1738</v>
      </c>
      <c r="F584" t="s">
        <v>32</v>
      </c>
      <c r="G584" s="2">
        <v>9414</v>
      </c>
      <c r="H584" t="s">
        <v>28</v>
      </c>
      <c r="I584" s="3">
        <v>3.5099999999999999E-2</v>
      </c>
      <c r="J584" s="2">
        <v>38982</v>
      </c>
    </row>
    <row r="585" spans="1:10" x14ac:dyDescent="0.3">
      <c r="A585" t="s">
        <v>1739</v>
      </c>
      <c r="B585" t="s">
        <v>18</v>
      </c>
      <c r="C585" t="s">
        <v>19</v>
      </c>
      <c r="D585" t="s">
        <v>1740</v>
      </c>
      <c r="E585" s="1" t="s">
        <v>1741</v>
      </c>
      <c r="F585" t="s">
        <v>32</v>
      </c>
      <c r="G585" s="2">
        <v>4755</v>
      </c>
      <c r="H585" t="s">
        <v>55</v>
      </c>
      <c r="I585" s="3">
        <v>6.3600000000000004E-2</v>
      </c>
      <c r="J585" s="2">
        <v>35812</v>
      </c>
    </row>
    <row r="586" spans="1:10" x14ac:dyDescent="0.3">
      <c r="A586" t="s">
        <v>1742</v>
      </c>
      <c r="B586" t="s">
        <v>79</v>
      </c>
      <c r="C586" t="s">
        <v>80</v>
      </c>
      <c r="D586" t="s">
        <v>1743</v>
      </c>
      <c r="E586" s="1" t="s">
        <v>1744</v>
      </c>
      <c r="F586" t="s">
        <v>45</v>
      </c>
      <c r="G586" s="2">
        <v>8358</v>
      </c>
      <c r="H586" t="s">
        <v>28</v>
      </c>
      <c r="I586" s="3">
        <v>1.32E-2</v>
      </c>
      <c r="J586" s="2">
        <v>34122</v>
      </c>
    </row>
    <row r="587" spans="1:10" x14ac:dyDescent="0.3">
      <c r="A587" t="s">
        <v>1745</v>
      </c>
      <c r="B587" t="s">
        <v>107</v>
      </c>
      <c r="C587" t="s">
        <v>108</v>
      </c>
      <c r="D587" t="s">
        <v>1746</v>
      </c>
      <c r="E587" s="1" t="s">
        <v>1747</v>
      </c>
      <c r="F587" t="s">
        <v>93</v>
      </c>
      <c r="G587" s="2">
        <v>1209</v>
      </c>
      <c r="H587" t="s">
        <v>28</v>
      </c>
      <c r="I587" s="3">
        <v>3.8699999999999998E-2</v>
      </c>
      <c r="J587" s="2">
        <v>37989</v>
      </c>
    </row>
    <row r="588" spans="1:10" x14ac:dyDescent="0.3">
      <c r="A588" t="s">
        <v>1748</v>
      </c>
      <c r="B588" t="s">
        <v>274</v>
      </c>
      <c r="C588" t="s">
        <v>80</v>
      </c>
      <c r="D588" t="s">
        <v>1749</v>
      </c>
      <c r="E588" s="1" t="s">
        <v>1750</v>
      </c>
      <c r="F588" t="s">
        <v>45</v>
      </c>
      <c r="G588" s="2">
        <v>5002</v>
      </c>
      <c r="H588" t="s">
        <v>23</v>
      </c>
      <c r="I588" s="3">
        <v>4.9599999999999998E-2</v>
      </c>
      <c r="J588" s="2">
        <v>27964</v>
      </c>
    </row>
    <row r="589" spans="1:10" x14ac:dyDescent="0.3">
      <c r="A589" t="s">
        <v>1751</v>
      </c>
      <c r="B589" t="s">
        <v>42</v>
      </c>
      <c r="C589" t="s">
        <v>12</v>
      </c>
      <c r="D589" t="s">
        <v>1752</v>
      </c>
      <c r="E589" s="1" t="s">
        <v>1753</v>
      </c>
      <c r="F589" t="s">
        <v>171</v>
      </c>
      <c r="G589" s="2">
        <v>9256</v>
      </c>
      <c r="H589" t="s">
        <v>23</v>
      </c>
      <c r="I589" s="3">
        <v>7.5800000000000006E-2</v>
      </c>
      <c r="J589" s="2">
        <v>33861</v>
      </c>
    </row>
    <row r="590" spans="1:10" x14ac:dyDescent="0.3">
      <c r="A590" t="s">
        <v>1754</v>
      </c>
      <c r="B590" t="s">
        <v>47</v>
      </c>
      <c r="C590" t="s">
        <v>48</v>
      </c>
      <c r="D590" t="s">
        <v>1755</v>
      </c>
      <c r="E590" s="1" t="s">
        <v>1756</v>
      </c>
      <c r="F590" t="s">
        <v>171</v>
      </c>
      <c r="G590" s="2">
        <v>7862</v>
      </c>
      <c r="H590" t="s">
        <v>28</v>
      </c>
      <c r="I590" s="3">
        <v>3.9800000000000002E-2</v>
      </c>
      <c r="J590" s="2">
        <v>59749</v>
      </c>
    </row>
    <row r="591" spans="1:10" x14ac:dyDescent="0.3">
      <c r="A591" t="s">
        <v>1757</v>
      </c>
      <c r="B591" t="s">
        <v>274</v>
      </c>
      <c r="C591" t="s">
        <v>80</v>
      </c>
      <c r="D591" t="s">
        <v>1758</v>
      </c>
      <c r="E591" s="1" t="s">
        <v>1759</v>
      </c>
      <c r="F591" t="s">
        <v>32</v>
      </c>
      <c r="G591" s="2">
        <v>1826</v>
      </c>
      <c r="H591" t="s">
        <v>23</v>
      </c>
      <c r="I591" s="3">
        <v>7.3400000000000007E-2</v>
      </c>
      <c r="J591" s="2">
        <v>47544</v>
      </c>
    </row>
    <row r="592" spans="1:10" x14ac:dyDescent="0.3">
      <c r="A592" t="s">
        <v>1760</v>
      </c>
      <c r="B592" t="s">
        <v>42</v>
      </c>
      <c r="C592" t="s">
        <v>12</v>
      </c>
      <c r="D592" t="s">
        <v>1761</v>
      </c>
      <c r="E592" s="1" t="s">
        <v>1258</v>
      </c>
      <c r="F592" t="s">
        <v>32</v>
      </c>
      <c r="G592" s="2">
        <v>5519</v>
      </c>
      <c r="H592" t="s">
        <v>28</v>
      </c>
      <c r="I592" s="3">
        <v>1.32E-2</v>
      </c>
      <c r="J592" s="2">
        <v>44049</v>
      </c>
    </row>
    <row r="593" spans="1:10" x14ac:dyDescent="0.3">
      <c r="A593" t="s">
        <v>1762</v>
      </c>
      <c r="B593" t="s">
        <v>38</v>
      </c>
      <c r="C593" t="s">
        <v>19</v>
      </c>
      <c r="D593" t="s">
        <v>1763</v>
      </c>
      <c r="E593" s="1" t="s">
        <v>1764</v>
      </c>
      <c r="F593" t="s">
        <v>22</v>
      </c>
      <c r="G593" s="2">
        <v>3394</v>
      </c>
      <c r="H593" t="s">
        <v>23</v>
      </c>
      <c r="I593" s="3">
        <v>4.6399999999999997E-2</v>
      </c>
      <c r="J593" s="2">
        <v>30210</v>
      </c>
    </row>
    <row r="594" spans="1:10" x14ac:dyDescent="0.3">
      <c r="A594" t="s">
        <v>1765</v>
      </c>
      <c r="B594" t="s">
        <v>42</v>
      </c>
      <c r="C594" t="s">
        <v>12</v>
      </c>
      <c r="D594" t="s">
        <v>1766</v>
      </c>
      <c r="E594" s="1" t="s">
        <v>1767</v>
      </c>
      <c r="F594" t="s">
        <v>15</v>
      </c>
      <c r="G594" s="2">
        <v>1139</v>
      </c>
      <c r="H594" t="s">
        <v>16</v>
      </c>
      <c r="I594" s="3">
        <v>3.5499999999999997E-2</v>
      </c>
      <c r="J594" s="2">
        <v>31468</v>
      </c>
    </row>
    <row r="595" spans="1:10" x14ac:dyDescent="0.3">
      <c r="A595" t="s">
        <v>1768</v>
      </c>
      <c r="B595" t="s">
        <v>194</v>
      </c>
      <c r="C595" t="s">
        <v>108</v>
      </c>
      <c r="D595" t="s">
        <v>1769</v>
      </c>
      <c r="E595" s="1" t="s">
        <v>1770</v>
      </c>
      <c r="F595" t="s">
        <v>63</v>
      </c>
      <c r="G595" s="2">
        <v>8350</v>
      </c>
      <c r="H595" t="s">
        <v>16</v>
      </c>
      <c r="I595" s="3">
        <v>3.2800000000000003E-2</v>
      </c>
      <c r="J595" s="2">
        <v>47723</v>
      </c>
    </row>
    <row r="596" spans="1:10" x14ac:dyDescent="0.3">
      <c r="A596" t="s">
        <v>1771</v>
      </c>
      <c r="B596" t="s">
        <v>165</v>
      </c>
      <c r="C596" t="s">
        <v>48</v>
      </c>
      <c r="D596" t="s">
        <v>1772</v>
      </c>
      <c r="E596" s="1" t="s">
        <v>1773</v>
      </c>
      <c r="F596" t="s">
        <v>45</v>
      </c>
      <c r="G596" s="2">
        <v>3232</v>
      </c>
      <c r="H596" t="s">
        <v>23</v>
      </c>
      <c r="I596" s="3">
        <v>1.23E-2</v>
      </c>
      <c r="J596" s="2">
        <v>36908</v>
      </c>
    </row>
    <row r="597" spans="1:10" x14ac:dyDescent="0.3">
      <c r="A597" t="s">
        <v>1774</v>
      </c>
      <c r="B597" t="s">
        <v>42</v>
      </c>
      <c r="C597" t="s">
        <v>12</v>
      </c>
      <c r="D597" t="s">
        <v>1775</v>
      </c>
      <c r="E597" s="1" t="s">
        <v>1776</v>
      </c>
      <c r="F597" t="s">
        <v>171</v>
      </c>
      <c r="G597" s="2">
        <v>7106</v>
      </c>
      <c r="H597" t="s">
        <v>55</v>
      </c>
      <c r="I597" s="3">
        <v>7.3700000000000002E-2</v>
      </c>
      <c r="J597" s="2">
        <v>48461</v>
      </c>
    </row>
    <row r="598" spans="1:10" x14ac:dyDescent="0.3">
      <c r="A598" t="s">
        <v>1777</v>
      </c>
      <c r="B598" t="s">
        <v>463</v>
      </c>
      <c r="C598" t="s">
        <v>66</v>
      </c>
      <c r="D598" t="s">
        <v>1778</v>
      </c>
      <c r="E598" s="1" t="s">
        <v>1115</v>
      </c>
      <c r="F598" t="s">
        <v>51</v>
      </c>
      <c r="G598" s="2">
        <v>4091</v>
      </c>
      <c r="H598" t="s">
        <v>23</v>
      </c>
      <c r="I598" s="3">
        <v>3.6999999999999998E-2</v>
      </c>
      <c r="J598" s="2">
        <v>51831</v>
      </c>
    </row>
    <row r="599" spans="1:10" x14ac:dyDescent="0.3">
      <c r="A599" t="s">
        <v>1779</v>
      </c>
      <c r="B599" t="s">
        <v>11</v>
      </c>
      <c r="C599" t="s">
        <v>12</v>
      </c>
      <c r="D599" t="s">
        <v>1780</v>
      </c>
      <c r="E599" s="1" t="s">
        <v>1732</v>
      </c>
      <c r="F599" t="s">
        <v>15</v>
      </c>
      <c r="G599" s="2">
        <v>2303</v>
      </c>
      <c r="H599" t="s">
        <v>28</v>
      </c>
      <c r="I599" s="3">
        <v>4.1599999999999998E-2</v>
      </c>
      <c r="J599" s="2">
        <v>53069</v>
      </c>
    </row>
    <row r="600" spans="1:10" x14ac:dyDescent="0.3">
      <c r="A600" t="s">
        <v>1781</v>
      </c>
      <c r="B600" t="s">
        <v>90</v>
      </c>
      <c r="C600" t="s">
        <v>80</v>
      </c>
      <c r="D600" t="s">
        <v>1782</v>
      </c>
      <c r="E600" s="1" t="s">
        <v>1783</v>
      </c>
      <c r="F600" t="s">
        <v>45</v>
      </c>
      <c r="G600" s="2">
        <v>6060</v>
      </c>
      <c r="H600" t="s">
        <v>23</v>
      </c>
      <c r="I600" s="3">
        <v>3.1899999999999998E-2</v>
      </c>
      <c r="J600" s="2">
        <v>36758</v>
      </c>
    </row>
    <row r="601" spans="1:10" x14ac:dyDescent="0.3">
      <c r="A601" t="s">
        <v>1784</v>
      </c>
      <c r="B601" t="s">
        <v>274</v>
      </c>
      <c r="C601" t="s">
        <v>80</v>
      </c>
      <c r="D601" t="s">
        <v>1785</v>
      </c>
      <c r="E601" s="1" t="s">
        <v>1786</v>
      </c>
      <c r="F601" t="s">
        <v>171</v>
      </c>
      <c r="G601" s="2">
        <v>1046</v>
      </c>
      <c r="H601" t="s">
        <v>28</v>
      </c>
      <c r="I601" s="3">
        <v>6.6000000000000003E-2</v>
      </c>
      <c r="J601" s="2">
        <v>26279</v>
      </c>
    </row>
    <row r="602" spans="1:10" x14ac:dyDescent="0.3">
      <c r="A602" t="s">
        <v>1787</v>
      </c>
      <c r="B602" t="s">
        <v>274</v>
      </c>
      <c r="C602" t="s">
        <v>80</v>
      </c>
      <c r="D602" t="s">
        <v>1788</v>
      </c>
      <c r="E602" s="1" t="s">
        <v>1789</v>
      </c>
      <c r="F602" t="s">
        <v>93</v>
      </c>
      <c r="G602" s="2">
        <v>9563</v>
      </c>
      <c r="H602" t="s">
        <v>28</v>
      </c>
      <c r="I602" s="3">
        <v>5.1000000000000004E-3</v>
      </c>
      <c r="J602" s="2">
        <v>43390</v>
      </c>
    </row>
    <row r="603" spans="1:10" x14ac:dyDescent="0.3">
      <c r="A603" t="s">
        <v>1790</v>
      </c>
      <c r="B603" t="s">
        <v>463</v>
      </c>
      <c r="C603" t="s">
        <v>66</v>
      </c>
      <c r="D603" t="s">
        <v>1791</v>
      </c>
      <c r="E603" s="1" t="s">
        <v>1792</v>
      </c>
      <c r="F603" t="s">
        <v>32</v>
      </c>
      <c r="G603" s="2">
        <v>7085</v>
      </c>
      <c r="H603" t="s">
        <v>23</v>
      </c>
      <c r="I603" s="3">
        <v>1.29E-2</v>
      </c>
      <c r="J603" s="2">
        <v>56663</v>
      </c>
    </row>
    <row r="604" spans="1:10" x14ac:dyDescent="0.3">
      <c r="A604" t="s">
        <v>1793</v>
      </c>
      <c r="B604" t="s">
        <v>274</v>
      </c>
      <c r="C604" t="s">
        <v>80</v>
      </c>
      <c r="D604" t="s">
        <v>1794</v>
      </c>
      <c r="E604" s="1" t="s">
        <v>1707</v>
      </c>
      <c r="F604" t="s">
        <v>32</v>
      </c>
      <c r="G604" s="2">
        <v>3777</v>
      </c>
      <c r="H604" t="s">
        <v>16</v>
      </c>
      <c r="I604" s="3">
        <v>4.7100000000000003E-2</v>
      </c>
      <c r="J604" s="2">
        <v>50948</v>
      </c>
    </row>
    <row r="605" spans="1:10" x14ac:dyDescent="0.3">
      <c r="A605" t="s">
        <v>1795</v>
      </c>
      <c r="B605" t="s">
        <v>38</v>
      </c>
      <c r="C605" t="s">
        <v>19</v>
      </c>
      <c r="D605" t="s">
        <v>1796</v>
      </c>
      <c r="E605" s="1" t="s">
        <v>1797</v>
      </c>
      <c r="F605" t="s">
        <v>22</v>
      </c>
      <c r="G605" s="2">
        <v>2023</v>
      </c>
      <c r="H605" t="s">
        <v>23</v>
      </c>
      <c r="I605" s="3">
        <v>5.6800000000000003E-2</v>
      </c>
      <c r="J605" s="2">
        <v>24921</v>
      </c>
    </row>
    <row r="606" spans="1:10" x14ac:dyDescent="0.3">
      <c r="A606" t="s">
        <v>1798</v>
      </c>
      <c r="B606" t="s">
        <v>128</v>
      </c>
      <c r="C606" t="s">
        <v>108</v>
      </c>
      <c r="D606" t="s">
        <v>1799</v>
      </c>
      <c r="E606" s="1" t="s">
        <v>1800</v>
      </c>
      <c r="F606" t="s">
        <v>171</v>
      </c>
      <c r="G606" s="2">
        <v>9494</v>
      </c>
      <c r="H606" t="s">
        <v>28</v>
      </c>
      <c r="I606" s="3">
        <v>2.92E-2</v>
      </c>
      <c r="J606" s="2">
        <v>39937</v>
      </c>
    </row>
    <row r="607" spans="1:10" x14ac:dyDescent="0.3">
      <c r="A607" t="s">
        <v>1801</v>
      </c>
      <c r="B607" t="s">
        <v>128</v>
      </c>
      <c r="C607" t="s">
        <v>108</v>
      </c>
      <c r="D607" t="s">
        <v>1802</v>
      </c>
      <c r="E607" s="1" t="s">
        <v>1803</v>
      </c>
      <c r="F607" t="s">
        <v>171</v>
      </c>
      <c r="G607" s="2">
        <v>7913</v>
      </c>
      <c r="H607" t="s">
        <v>23</v>
      </c>
      <c r="I607" s="3">
        <v>5.5800000000000002E-2</v>
      </c>
      <c r="J607" s="2">
        <v>40606</v>
      </c>
    </row>
    <row r="608" spans="1:10" x14ac:dyDescent="0.3">
      <c r="A608" t="s">
        <v>1804</v>
      </c>
      <c r="B608" t="s">
        <v>90</v>
      </c>
      <c r="C608" t="s">
        <v>80</v>
      </c>
      <c r="D608" t="s">
        <v>1805</v>
      </c>
      <c r="E608" s="1" t="s">
        <v>1806</v>
      </c>
      <c r="F608" t="s">
        <v>93</v>
      </c>
      <c r="G608" s="2">
        <v>8506</v>
      </c>
      <c r="H608" t="s">
        <v>16</v>
      </c>
      <c r="I608" s="3">
        <v>6.4999999999999997E-3</v>
      </c>
      <c r="J608" s="2">
        <v>41530</v>
      </c>
    </row>
    <row r="609" spans="1:10" x14ac:dyDescent="0.3">
      <c r="A609" t="s">
        <v>1807</v>
      </c>
      <c r="B609" t="s">
        <v>90</v>
      </c>
      <c r="C609" t="s">
        <v>80</v>
      </c>
      <c r="D609" t="s">
        <v>1808</v>
      </c>
      <c r="E609" s="1" t="s">
        <v>1809</v>
      </c>
      <c r="F609" t="s">
        <v>63</v>
      </c>
      <c r="G609" s="2">
        <v>2272</v>
      </c>
      <c r="H609" t="s">
        <v>23</v>
      </c>
      <c r="I609" s="3">
        <v>7.7799999999999994E-2</v>
      </c>
      <c r="J609" s="2">
        <v>25119</v>
      </c>
    </row>
    <row r="610" spans="1:10" x14ac:dyDescent="0.3">
      <c r="A610" t="s">
        <v>1810</v>
      </c>
      <c r="B610" t="s">
        <v>11</v>
      </c>
      <c r="C610" t="s">
        <v>12</v>
      </c>
      <c r="D610" t="s">
        <v>1811</v>
      </c>
      <c r="E610" s="1" t="s">
        <v>1812</v>
      </c>
      <c r="F610" t="s">
        <v>32</v>
      </c>
      <c r="G610" s="2">
        <v>3566</v>
      </c>
      <c r="H610" t="s">
        <v>16</v>
      </c>
      <c r="I610" s="3">
        <v>3.9300000000000002E-2</v>
      </c>
      <c r="J610" s="2">
        <v>53071</v>
      </c>
    </row>
    <row r="611" spans="1:10" x14ac:dyDescent="0.3">
      <c r="A611" t="s">
        <v>1813</v>
      </c>
      <c r="B611" t="s">
        <v>90</v>
      </c>
      <c r="C611" t="s">
        <v>80</v>
      </c>
      <c r="D611" t="s">
        <v>1814</v>
      </c>
      <c r="E611" s="1" t="s">
        <v>1815</v>
      </c>
      <c r="F611" t="s">
        <v>51</v>
      </c>
      <c r="G611" s="2">
        <v>9634</v>
      </c>
      <c r="H611" t="s">
        <v>28</v>
      </c>
      <c r="I611" s="3">
        <v>4.5199999999999997E-2</v>
      </c>
      <c r="J611" s="2">
        <v>48676</v>
      </c>
    </row>
    <row r="612" spans="1:10" x14ac:dyDescent="0.3">
      <c r="A612" t="s">
        <v>1816</v>
      </c>
      <c r="B612" t="s">
        <v>47</v>
      </c>
      <c r="C612" t="s">
        <v>48</v>
      </c>
      <c r="D612" t="s">
        <v>1817</v>
      </c>
      <c r="E612" s="1" t="s">
        <v>506</v>
      </c>
      <c r="F612" t="s">
        <v>15</v>
      </c>
      <c r="G612" s="2">
        <v>3242</v>
      </c>
      <c r="H612" t="s">
        <v>28</v>
      </c>
      <c r="I612" s="3">
        <v>2.6200000000000001E-2</v>
      </c>
      <c r="J612" s="2">
        <v>53491</v>
      </c>
    </row>
    <row r="613" spans="1:10" x14ac:dyDescent="0.3">
      <c r="A613" t="s">
        <v>1818</v>
      </c>
      <c r="B613" t="s">
        <v>34</v>
      </c>
      <c r="C613" t="s">
        <v>19</v>
      </c>
      <c r="D613" t="s">
        <v>1819</v>
      </c>
      <c r="E613" s="1" t="s">
        <v>1820</v>
      </c>
      <c r="F613" t="s">
        <v>63</v>
      </c>
      <c r="G613" s="2">
        <v>6872</v>
      </c>
      <c r="H613" t="s">
        <v>23</v>
      </c>
      <c r="I613" s="3">
        <v>5.33E-2</v>
      </c>
      <c r="J613" s="2">
        <v>57622</v>
      </c>
    </row>
    <row r="614" spans="1:10" x14ac:dyDescent="0.3">
      <c r="A614" t="s">
        <v>1821</v>
      </c>
      <c r="B614" t="s">
        <v>128</v>
      </c>
      <c r="C614" t="s">
        <v>108</v>
      </c>
      <c r="D614" t="s">
        <v>1822</v>
      </c>
      <c r="E614" s="1" t="s">
        <v>1823</v>
      </c>
      <c r="F614" t="s">
        <v>45</v>
      </c>
      <c r="G614" s="2">
        <v>9335</v>
      </c>
      <c r="H614" t="s">
        <v>23</v>
      </c>
      <c r="I614" s="3">
        <v>6.1400000000000003E-2</v>
      </c>
      <c r="J614" s="2">
        <v>46187</v>
      </c>
    </row>
    <row r="615" spans="1:10" x14ac:dyDescent="0.3">
      <c r="A615" t="s">
        <v>1824</v>
      </c>
      <c r="B615" t="s">
        <v>42</v>
      </c>
      <c r="C615" t="s">
        <v>12</v>
      </c>
      <c r="D615" t="s">
        <v>1825</v>
      </c>
      <c r="E615" s="1" t="s">
        <v>1826</v>
      </c>
      <c r="F615" t="s">
        <v>45</v>
      </c>
      <c r="G615" s="2">
        <v>3078</v>
      </c>
      <c r="H615" t="s">
        <v>55</v>
      </c>
      <c r="I615" s="3">
        <v>6.6000000000000003E-2</v>
      </c>
      <c r="J615" s="2">
        <v>51428</v>
      </c>
    </row>
    <row r="616" spans="1:10" x14ac:dyDescent="0.3">
      <c r="A616" t="s">
        <v>1827</v>
      </c>
      <c r="B616" t="s">
        <v>57</v>
      </c>
      <c r="C616" t="s">
        <v>48</v>
      </c>
      <c r="D616" t="s">
        <v>1828</v>
      </c>
      <c r="E616" s="1" t="s">
        <v>117</v>
      </c>
      <c r="F616" t="s">
        <v>93</v>
      </c>
      <c r="G616" s="2">
        <v>4727</v>
      </c>
      <c r="H616" t="s">
        <v>55</v>
      </c>
      <c r="I616" s="3">
        <v>5.3900000000000003E-2</v>
      </c>
      <c r="J616" s="2">
        <v>54766</v>
      </c>
    </row>
    <row r="617" spans="1:10" x14ac:dyDescent="0.3">
      <c r="A617" t="s">
        <v>1829</v>
      </c>
      <c r="B617" t="s">
        <v>128</v>
      </c>
      <c r="C617" t="s">
        <v>108</v>
      </c>
      <c r="D617" t="s">
        <v>1830</v>
      </c>
      <c r="E617" s="1" t="s">
        <v>1258</v>
      </c>
      <c r="F617" t="s">
        <v>45</v>
      </c>
      <c r="G617" s="2">
        <v>3012</v>
      </c>
      <c r="H617" t="s">
        <v>16</v>
      </c>
      <c r="I617" s="3">
        <v>9.7000000000000003E-3</v>
      </c>
      <c r="J617" s="2">
        <v>34207</v>
      </c>
    </row>
    <row r="618" spans="1:10" x14ac:dyDescent="0.3">
      <c r="A618" t="s">
        <v>1831</v>
      </c>
      <c r="B618" t="s">
        <v>57</v>
      </c>
      <c r="C618" t="s">
        <v>48</v>
      </c>
      <c r="D618" t="s">
        <v>1832</v>
      </c>
      <c r="E618" s="1" t="s">
        <v>1833</v>
      </c>
      <c r="F618" t="s">
        <v>15</v>
      </c>
      <c r="G618" s="2">
        <v>8110</v>
      </c>
      <c r="H618" t="s">
        <v>28</v>
      </c>
      <c r="I618" s="3">
        <v>7.3000000000000001E-3</v>
      </c>
      <c r="J618" s="2">
        <v>53616</v>
      </c>
    </row>
    <row r="619" spans="1:10" x14ac:dyDescent="0.3">
      <c r="A619" t="s">
        <v>1834</v>
      </c>
      <c r="B619" t="s">
        <v>65</v>
      </c>
      <c r="C619" t="s">
        <v>66</v>
      </c>
      <c r="D619" t="s">
        <v>1835</v>
      </c>
      <c r="E619" s="1" t="s">
        <v>1836</v>
      </c>
      <c r="F619" t="s">
        <v>51</v>
      </c>
      <c r="G619" s="2">
        <v>2431</v>
      </c>
      <c r="H619" t="s">
        <v>16</v>
      </c>
      <c r="I619" s="3">
        <v>3.6799999999999999E-2</v>
      </c>
      <c r="J619" s="2">
        <v>36470</v>
      </c>
    </row>
    <row r="620" spans="1:10" x14ac:dyDescent="0.3">
      <c r="A620" t="s">
        <v>1837</v>
      </c>
      <c r="B620" t="s">
        <v>57</v>
      </c>
      <c r="C620" t="s">
        <v>48</v>
      </c>
      <c r="D620" t="s">
        <v>1838</v>
      </c>
      <c r="E620" s="1" t="s">
        <v>1839</v>
      </c>
      <c r="F620" t="s">
        <v>63</v>
      </c>
      <c r="G620" s="2">
        <v>7025</v>
      </c>
      <c r="H620" t="s">
        <v>23</v>
      </c>
      <c r="I620" s="3">
        <v>6.9199999999999998E-2</v>
      </c>
      <c r="J620" s="2">
        <v>33590</v>
      </c>
    </row>
    <row r="621" spans="1:10" x14ac:dyDescent="0.3">
      <c r="A621" t="s">
        <v>1840</v>
      </c>
      <c r="B621" t="s">
        <v>34</v>
      </c>
      <c r="C621" t="s">
        <v>19</v>
      </c>
      <c r="D621" t="s">
        <v>1841</v>
      </c>
      <c r="E621" s="1" t="s">
        <v>1842</v>
      </c>
      <c r="F621" t="s">
        <v>22</v>
      </c>
      <c r="G621" s="2">
        <v>7114</v>
      </c>
      <c r="H621" t="s">
        <v>55</v>
      </c>
      <c r="I621" s="3">
        <v>1.4E-2</v>
      </c>
      <c r="J621" s="2">
        <v>51731</v>
      </c>
    </row>
    <row r="622" spans="1:10" x14ac:dyDescent="0.3">
      <c r="A622" t="s">
        <v>1843</v>
      </c>
      <c r="B622" t="s">
        <v>107</v>
      </c>
      <c r="C622" t="s">
        <v>108</v>
      </c>
      <c r="D622" t="s">
        <v>1844</v>
      </c>
      <c r="E622" s="1" t="s">
        <v>1845</v>
      </c>
      <c r="F622" t="s">
        <v>51</v>
      </c>
      <c r="G622" s="2">
        <v>3246</v>
      </c>
      <c r="H622" t="s">
        <v>55</v>
      </c>
      <c r="I622" s="3">
        <v>6.7699999999999996E-2</v>
      </c>
      <c r="J622" s="2">
        <v>48884</v>
      </c>
    </row>
    <row r="623" spans="1:10" x14ac:dyDescent="0.3">
      <c r="A623" t="s">
        <v>1846</v>
      </c>
      <c r="B623" t="s">
        <v>57</v>
      </c>
      <c r="C623" t="s">
        <v>48</v>
      </c>
      <c r="D623" t="s">
        <v>1847</v>
      </c>
      <c r="E623" s="1" t="s">
        <v>343</v>
      </c>
      <c r="F623" t="s">
        <v>45</v>
      </c>
      <c r="G623" s="2">
        <v>3103</v>
      </c>
      <c r="H623" t="s">
        <v>16</v>
      </c>
      <c r="I623" s="3">
        <v>7.2999999999999995E-2</v>
      </c>
      <c r="J623" s="2">
        <v>48652</v>
      </c>
    </row>
    <row r="624" spans="1:10" x14ac:dyDescent="0.3">
      <c r="A624" t="s">
        <v>1848</v>
      </c>
      <c r="B624" t="s">
        <v>107</v>
      </c>
      <c r="C624" t="s">
        <v>108</v>
      </c>
      <c r="D624" t="s">
        <v>1849</v>
      </c>
      <c r="E624" s="1" t="s">
        <v>1850</v>
      </c>
      <c r="F624" t="s">
        <v>22</v>
      </c>
      <c r="G624" s="2">
        <v>5111</v>
      </c>
      <c r="H624" t="s">
        <v>28</v>
      </c>
      <c r="I624" s="3">
        <v>7.3000000000000001E-3</v>
      </c>
      <c r="J624" s="2">
        <v>41654</v>
      </c>
    </row>
    <row r="625" spans="1:10" x14ac:dyDescent="0.3">
      <c r="A625" t="s">
        <v>1851</v>
      </c>
      <c r="B625" t="s">
        <v>463</v>
      </c>
      <c r="C625" t="s">
        <v>66</v>
      </c>
      <c r="D625" t="s">
        <v>1852</v>
      </c>
      <c r="E625" s="1" t="s">
        <v>1853</v>
      </c>
      <c r="F625" t="s">
        <v>63</v>
      </c>
      <c r="G625" s="2">
        <v>9793</v>
      </c>
      <c r="H625" t="s">
        <v>23</v>
      </c>
      <c r="I625" s="3">
        <v>2.92E-2</v>
      </c>
      <c r="J625" s="2">
        <v>53938</v>
      </c>
    </row>
    <row r="626" spans="1:10" x14ac:dyDescent="0.3">
      <c r="A626" t="s">
        <v>1854</v>
      </c>
      <c r="B626" t="s">
        <v>79</v>
      </c>
      <c r="C626" t="s">
        <v>80</v>
      </c>
      <c r="D626" t="s">
        <v>1855</v>
      </c>
      <c r="E626" s="1" t="s">
        <v>589</v>
      </c>
      <c r="F626" t="s">
        <v>51</v>
      </c>
      <c r="G626" s="2">
        <v>2335</v>
      </c>
      <c r="H626" t="s">
        <v>23</v>
      </c>
      <c r="I626" s="3">
        <v>3.78E-2</v>
      </c>
      <c r="J626" s="2">
        <v>25411</v>
      </c>
    </row>
    <row r="627" spans="1:10" x14ac:dyDescent="0.3">
      <c r="A627" t="s">
        <v>1856</v>
      </c>
      <c r="B627" t="s">
        <v>194</v>
      </c>
      <c r="C627" t="s">
        <v>108</v>
      </c>
      <c r="D627" t="s">
        <v>1857</v>
      </c>
      <c r="E627" s="1" t="s">
        <v>1858</v>
      </c>
      <c r="F627" t="s">
        <v>32</v>
      </c>
      <c r="G627" s="2">
        <v>3805</v>
      </c>
      <c r="H627" t="s">
        <v>55</v>
      </c>
      <c r="I627" s="3">
        <v>7.1099999999999997E-2</v>
      </c>
      <c r="J627" s="2">
        <v>28841</v>
      </c>
    </row>
    <row r="628" spans="1:10" x14ac:dyDescent="0.3">
      <c r="A628" t="s">
        <v>1859</v>
      </c>
      <c r="B628" t="s">
        <v>65</v>
      </c>
      <c r="C628" t="s">
        <v>66</v>
      </c>
      <c r="D628" t="s">
        <v>1860</v>
      </c>
      <c r="E628" s="1" t="s">
        <v>1861</v>
      </c>
      <c r="F628" t="s">
        <v>22</v>
      </c>
      <c r="G628" s="2">
        <v>1655</v>
      </c>
      <c r="H628" t="s">
        <v>16</v>
      </c>
      <c r="I628" s="3">
        <v>3.6700000000000003E-2</v>
      </c>
      <c r="J628" s="2">
        <v>33646</v>
      </c>
    </row>
    <row r="629" spans="1:10" x14ac:dyDescent="0.3">
      <c r="A629" t="s">
        <v>1862</v>
      </c>
      <c r="B629" t="s">
        <v>79</v>
      </c>
      <c r="C629" t="s">
        <v>80</v>
      </c>
      <c r="D629" t="s">
        <v>1863</v>
      </c>
      <c r="E629" s="1" t="s">
        <v>1167</v>
      </c>
      <c r="F629" t="s">
        <v>171</v>
      </c>
      <c r="G629" s="2">
        <v>7214</v>
      </c>
      <c r="H629" t="s">
        <v>23</v>
      </c>
      <c r="I629" s="3">
        <v>3.6499999999999998E-2</v>
      </c>
      <c r="J629" s="2">
        <v>58520</v>
      </c>
    </row>
    <row r="630" spans="1:10" x14ac:dyDescent="0.3">
      <c r="A630" t="s">
        <v>1864</v>
      </c>
      <c r="B630" t="s">
        <v>38</v>
      </c>
      <c r="C630" t="s">
        <v>19</v>
      </c>
      <c r="D630" t="s">
        <v>1865</v>
      </c>
      <c r="E630" s="1" t="s">
        <v>1729</v>
      </c>
      <c r="F630" t="s">
        <v>93</v>
      </c>
      <c r="G630" s="2">
        <v>9543</v>
      </c>
      <c r="H630" t="s">
        <v>16</v>
      </c>
      <c r="I630" s="3">
        <v>7.0599999999999996E-2</v>
      </c>
      <c r="J630" s="2">
        <v>44649</v>
      </c>
    </row>
    <row r="631" spans="1:10" x14ac:dyDescent="0.3">
      <c r="A631" t="s">
        <v>1866</v>
      </c>
      <c r="B631" t="s">
        <v>90</v>
      </c>
      <c r="C631" t="s">
        <v>80</v>
      </c>
      <c r="D631" t="s">
        <v>1867</v>
      </c>
      <c r="E631" s="1" t="s">
        <v>1868</v>
      </c>
      <c r="F631" t="s">
        <v>15</v>
      </c>
      <c r="G631" s="2">
        <v>7894</v>
      </c>
      <c r="H631" t="s">
        <v>55</v>
      </c>
      <c r="I631" s="3">
        <v>8.8000000000000005E-3</v>
      </c>
      <c r="J631" s="2">
        <v>55460</v>
      </c>
    </row>
    <row r="632" spans="1:10" x14ac:dyDescent="0.3">
      <c r="A632" t="s">
        <v>1869</v>
      </c>
      <c r="B632" t="s">
        <v>11</v>
      </c>
      <c r="C632" t="s">
        <v>12</v>
      </c>
      <c r="D632" t="s">
        <v>1870</v>
      </c>
      <c r="E632" s="1" t="s">
        <v>1871</v>
      </c>
      <c r="F632" t="s">
        <v>32</v>
      </c>
      <c r="G632" s="2">
        <v>9703</v>
      </c>
      <c r="H632" t="s">
        <v>16</v>
      </c>
      <c r="I632" s="3">
        <v>5.9499999999999997E-2</v>
      </c>
      <c r="J632" s="2">
        <v>42154</v>
      </c>
    </row>
    <row r="633" spans="1:10" x14ac:dyDescent="0.3">
      <c r="A633" t="s">
        <v>1872</v>
      </c>
      <c r="B633" t="s">
        <v>25</v>
      </c>
      <c r="C633" t="s">
        <v>12</v>
      </c>
      <c r="D633" t="s">
        <v>1873</v>
      </c>
      <c r="E633" s="1" t="s">
        <v>1874</v>
      </c>
      <c r="F633" t="s">
        <v>51</v>
      </c>
      <c r="G633" s="2">
        <v>8411</v>
      </c>
      <c r="H633" t="s">
        <v>55</v>
      </c>
      <c r="I633" s="3">
        <v>6.6000000000000003E-2</v>
      </c>
      <c r="J633" s="2">
        <v>43645</v>
      </c>
    </row>
    <row r="634" spans="1:10" x14ac:dyDescent="0.3">
      <c r="A634" t="s">
        <v>1875</v>
      </c>
      <c r="B634" t="s">
        <v>107</v>
      </c>
      <c r="C634" t="s">
        <v>108</v>
      </c>
      <c r="D634" t="s">
        <v>1876</v>
      </c>
      <c r="E634" s="1" t="s">
        <v>1422</v>
      </c>
      <c r="F634" t="s">
        <v>51</v>
      </c>
      <c r="G634" s="2">
        <v>2423</v>
      </c>
      <c r="H634" t="s">
        <v>28</v>
      </c>
      <c r="I634" s="3">
        <v>7.3200000000000001E-2</v>
      </c>
      <c r="J634" s="2">
        <v>44807</v>
      </c>
    </row>
    <row r="635" spans="1:10" x14ac:dyDescent="0.3">
      <c r="A635" t="s">
        <v>1877</v>
      </c>
      <c r="B635" t="s">
        <v>79</v>
      </c>
      <c r="C635" t="s">
        <v>80</v>
      </c>
      <c r="D635" t="s">
        <v>1878</v>
      </c>
      <c r="E635" s="1" t="s">
        <v>411</v>
      </c>
      <c r="F635" t="s">
        <v>22</v>
      </c>
      <c r="G635" s="2">
        <v>9514</v>
      </c>
      <c r="H635" t="s">
        <v>55</v>
      </c>
      <c r="I635" s="3">
        <v>4.3999999999999997E-2</v>
      </c>
      <c r="J635" s="2">
        <v>37925</v>
      </c>
    </row>
    <row r="636" spans="1:10" x14ac:dyDescent="0.3">
      <c r="A636" t="s">
        <v>1879</v>
      </c>
      <c r="B636" t="s">
        <v>107</v>
      </c>
      <c r="C636" t="s">
        <v>108</v>
      </c>
      <c r="D636" t="s">
        <v>1880</v>
      </c>
      <c r="E636" s="1" t="s">
        <v>1881</v>
      </c>
      <c r="F636" t="s">
        <v>51</v>
      </c>
      <c r="G636" s="2">
        <v>5095</v>
      </c>
      <c r="H636" t="s">
        <v>23</v>
      </c>
      <c r="I636" s="3">
        <v>6.7699999999999996E-2</v>
      </c>
      <c r="J636" s="2">
        <v>40171</v>
      </c>
    </row>
    <row r="637" spans="1:10" x14ac:dyDescent="0.3">
      <c r="A637" t="s">
        <v>1882</v>
      </c>
      <c r="B637" t="s">
        <v>463</v>
      </c>
      <c r="C637" t="s">
        <v>66</v>
      </c>
      <c r="D637" t="s">
        <v>1883</v>
      </c>
      <c r="E637" s="1" t="s">
        <v>1884</v>
      </c>
      <c r="F637" t="s">
        <v>63</v>
      </c>
      <c r="G637" s="2">
        <v>5098</v>
      </c>
      <c r="H637" t="s">
        <v>23</v>
      </c>
      <c r="I637" s="3">
        <v>1.2E-2</v>
      </c>
      <c r="J637" s="2">
        <v>27987</v>
      </c>
    </row>
    <row r="638" spans="1:10" x14ac:dyDescent="0.3">
      <c r="A638" t="s">
        <v>1885</v>
      </c>
      <c r="B638" t="s">
        <v>79</v>
      </c>
      <c r="C638" t="s">
        <v>80</v>
      </c>
      <c r="D638" t="s">
        <v>1886</v>
      </c>
      <c r="E638" s="1" t="s">
        <v>249</v>
      </c>
      <c r="F638" t="s">
        <v>45</v>
      </c>
      <c r="G638" s="2">
        <v>6595</v>
      </c>
      <c r="H638" t="s">
        <v>28</v>
      </c>
      <c r="I638" s="3">
        <v>4.8300000000000003E-2</v>
      </c>
      <c r="J638" s="2">
        <v>55412</v>
      </c>
    </row>
    <row r="639" spans="1:10" x14ac:dyDescent="0.3">
      <c r="A639" t="s">
        <v>1887</v>
      </c>
      <c r="B639" t="s">
        <v>274</v>
      </c>
      <c r="C639" t="s">
        <v>80</v>
      </c>
      <c r="D639" t="s">
        <v>1888</v>
      </c>
      <c r="E639" s="1" t="s">
        <v>1057</v>
      </c>
      <c r="F639" t="s">
        <v>171</v>
      </c>
      <c r="G639" s="2">
        <v>1391</v>
      </c>
      <c r="H639" t="s">
        <v>23</v>
      </c>
      <c r="I639" s="3">
        <v>4.02E-2</v>
      </c>
      <c r="J639" s="2">
        <v>50077</v>
      </c>
    </row>
    <row r="640" spans="1:10" x14ac:dyDescent="0.3">
      <c r="A640" t="s">
        <v>1889</v>
      </c>
      <c r="B640" t="s">
        <v>18</v>
      </c>
      <c r="C640" t="s">
        <v>19</v>
      </c>
      <c r="D640" t="s">
        <v>1890</v>
      </c>
      <c r="E640" s="1" t="s">
        <v>402</v>
      </c>
      <c r="F640" t="s">
        <v>15</v>
      </c>
      <c r="G640" s="2">
        <v>4315</v>
      </c>
      <c r="H640" t="s">
        <v>23</v>
      </c>
      <c r="I640" s="3">
        <v>4.3900000000000002E-2</v>
      </c>
      <c r="J640" s="2">
        <v>30582</v>
      </c>
    </row>
    <row r="641" spans="1:10" x14ac:dyDescent="0.3">
      <c r="A641" t="s">
        <v>1891</v>
      </c>
      <c r="B641" t="s">
        <v>128</v>
      </c>
      <c r="C641" t="s">
        <v>108</v>
      </c>
      <c r="D641" t="s">
        <v>1892</v>
      </c>
      <c r="E641" s="1" t="s">
        <v>1227</v>
      </c>
      <c r="F641" t="s">
        <v>45</v>
      </c>
      <c r="G641" s="2">
        <v>1741</v>
      </c>
      <c r="H641" t="s">
        <v>23</v>
      </c>
      <c r="I641" s="3">
        <v>4.2000000000000003E-2</v>
      </c>
      <c r="J641" s="2">
        <v>33501</v>
      </c>
    </row>
    <row r="642" spans="1:10" x14ac:dyDescent="0.3">
      <c r="A642" t="s">
        <v>1893</v>
      </c>
      <c r="B642" t="s">
        <v>34</v>
      </c>
      <c r="C642" t="s">
        <v>19</v>
      </c>
      <c r="D642" t="s">
        <v>1894</v>
      </c>
      <c r="E642" s="1" t="s">
        <v>1895</v>
      </c>
      <c r="F642" t="s">
        <v>32</v>
      </c>
      <c r="G642" s="2">
        <v>7557</v>
      </c>
      <c r="H642" t="s">
        <v>16</v>
      </c>
      <c r="I642" s="3">
        <v>4.6699999999999998E-2</v>
      </c>
      <c r="J642" s="2">
        <v>36352</v>
      </c>
    </row>
    <row r="643" spans="1:10" x14ac:dyDescent="0.3">
      <c r="A643" t="s">
        <v>1896</v>
      </c>
      <c r="B643" t="s">
        <v>107</v>
      </c>
      <c r="C643" t="s">
        <v>108</v>
      </c>
      <c r="D643" t="s">
        <v>1897</v>
      </c>
      <c r="E643" s="1" t="s">
        <v>1898</v>
      </c>
      <c r="F643" t="s">
        <v>63</v>
      </c>
      <c r="G643" s="2">
        <v>8649</v>
      </c>
      <c r="H643" t="s">
        <v>28</v>
      </c>
      <c r="I643" s="3">
        <v>2.3E-2</v>
      </c>
      <c r="J643" s="2">
        <v>55720</v>
      </c>
    </row>
    <row r="644" spans="1:10" x14ac:dyDescent="0.3">
      <c r="A644" t="s">
        <v>1899</v>
      </c>
      <c r="B644" t="s">
        <v>38</v>
      </c>
      <c r="C644" t="s">
        <v>19</v>
      </c>
      <c r="D644" t="s">
        <v>1900</v>
      </c>
      <c r="E644" s="1" t="s">
        <v>643</v>
      </c>
      <c r="F644" t="s">
        <v>15</v>
      </c>
      <c r="G644" s="2">
        <v>8605</v>
      </c>
      <c r="H644" t="s">
        <v>28</v>
      </c>
      <c r="I644" s="3">
        <v>6.2E-2</v>
      </c>
      <c r="J644" s="2">
        <v>49708</v>
      </c>
    </row>
    <row r="645" spans="1:10" x14ac:dyDescent="0.3">
      <c r="A645" t="s">
        <v>1901</v>
      </c>
      <c r="B645" t="s">
        <v>194</v>
      </c>
      <c r="C645" t="s">
        <v>108</v>
      </c>
      <c r="D645" t="s">
        <v>1902</v>
      </c>
      <c r="E645" s="1" t="s">
        <v>1677</v>
      </c>
      <c r="F645" t="s">
        <v>63</v>
      </c>
      <c r="G645" s="2">
        <v>3773</v>
      </c>
      <c r="H645" t="s">
        <v>23</v>
      </c>
      <c r="I645" s="3">
        <v>4.5100000000000001E-2</v>
      </c>
      <c r="J645" s="2">
        <v>47558</v>
      </c>
    </row>
    <row r="646" spans="1:10" x14ac:dyDescent="0.3">
      <c r="A646" t="s">
        <v>1903</v>
      </c>
      <c r="B646" t="s">
        <v>42</v>
      </c>
      <c r="C646" t="s">
        <v>12</v>
      </c>
      <c r="D646" t="s">
        <v>1904</v>
      </c>
      <c r="E646" s="1" t="s">
        <v>1905</v>
      </c>
      <c r="F646" t="s">
        <v>171</v>
      </c>
      <c r="G646" s="2">
        <v>7313</v>
      </c>
      <c r="H646" t="s">
        <v>55</v>
      </c>
      <c r="I646" s="3">
        <v>6.4600000000000005E-2</v>
      </c>
      <c r="J646" s="2">
        <v>53943</v>
      </c>
    </row>
    <row r="647" spans="1:10" x14ac:dyDescent="0.3">
      <c r="A647" t="s">
        <v>1906</v>
      </c>
      <c r="B647" t="s">
        <v>194</v>
      </c>
      <c r="C647" t="s">
        <v>108</v>
      </c>
      <c r="D647" t="s">
        <v>1907</v>
      </c>
      <c r="E647" s="1" t="s">
        <v>1908</v>
      </c>
      <c r="F647" t="s">
        <v>93</v>
      </c>
      <c r="G647" s="2">
        <v>1026</v>
      </c>
      <c r="H647" t="s">
        <v>16</v>
      </c>
      <c r="I647" s="3">
        <v>5.5E-2</v>
      </c>
      <c r="J647" s="2">
        <v>28018</v>
      </c>
    </row>
    <row r="648" spans="1:10" x14ac:dyDescent="0.3">
      <c r="A648" t="s">
        <v>1909</v>
      </c>
      <c r="B648" t="s">
        <v>112</v>
      </c>
      <c r="C648" t="s">
        <v>66</v>
      </c>
      <c r="D648" t="s">
        <v>1910</v>
      </c>
      <c r="E648" s="1" t="s">
        <v>1084</v>
      </c>
      <c r="F648" t="s">
        <v>15</v>
      </c>
      <c r="G648" s="2">
        <v>1030</v>
      </c>
      <c r="H648" t="s">
        <v>23</v>
      </c>
      <c r="I648" s="3">
        <v>4.0599999999999997E-2</v>
      </c>
      <c r="J648" s="2">
        <v>44137</v>
      </c>
    </row>
    <row r="649" spans="1:10" x14ac:dyDescent="0.3">
      <c r="A649" t="s">
        <v>1911</v>
      </c>
      <c r="B649" t="s">
        <v>107</v>
      </c>
      <c r="C649" t="s">
        <v>108</v>
      </c>
      <c r="D649" t="s">
        <v>1912</v>
      </c>
      <c r="E649" s="1" t="s">
        <v>1913</v>
      </c>
      <c r="F649" t="s">
        <v>22</v>
      </c>
      <c r="G649" s="2">
        <v>8825</v>
      </c>
      <c r="H649" t="s">
        <v>28</v>
      </c>
      <c r="I649" s="3">
        <v>6.8599999999999994E-2</v>
      </c>
      <c r="J649" s="2">
        <v>49916</v>
      </c>
    </row>
    <row r="650" spans="1:10" x14ac:dyDescent="0.3">
      <c r="A650" t="s">
        <v>1914</v>
      </c>
      <c r="B650" t="s">
        <v>42</v>
      </c>
      <c r="C650" t="s">
        <v>12</v>
      </c>
      <c r="D650" t="s">
        <v>1915</v>
      </c>
      <c r="E650" s="1" t="s">
        <v>297</v>
      </c>
      <c r="F650" t="s">
        <v>63</v>
      </c>
      <c r="G650" s="2">
        <v>4431</v>
      </c>
      <c r="H650" t="s">
        <v>23</v>
      </c>
      <c r="I650" s="3">
        <v>3.7400000000000003E-2</v>
      </c>
      <c r="J650" s="2">
        <v>46981</v>
      </c>
    </row>
    <row r="651" spans="1:10" x14ac:dyDescent="0.3">
      <c r="A651" t="s">
        <v>1916</v>
      </c>
      <c r="B651" t="s">
        <v>194</v>
      </c>
      <c r="C651" t="s">
        <v>108</v>
      </c>
      <c r="D651" t="s">
        <v>1917</v>
      </c>
      <c r="E651" s="1" t="s">
        <v>1918</v>
      </c>
      <c r="F651" t="s">
        <v>93</v>
      </c>
      <c r="G651" s="2">
        <v>5623</v>
      </c>
      <c r="H651" t="s">
        <v>28</v>
      </c>
      <c r="I651" s="3">
        <v>3.95E-2</v>
      </c>
      <c r="J651" s="2">
        <v>44209</v>
      </c>
    </row>
    <row r="652" spans="1:10" x14ac:dyDescent="0.3">
      <c r="A652" t="s">
        <v>1919</v>
      </c>
      <c r="B652" t="s">
        <v>112</v>
      </c>
      <c r="C652" t="s">
        <v>66</v>
      </c>
      <c r="D652" t="s">
        <v>1920</v>
      </c>
      <c r="E652" s="1" t="s">
        <v>1773</v>
      </c>
      <c r="F652" t="s">
        <v>32</v>
      </c>
      <c r="G652" s="2">
        <v>3817</v>
      </c>
      <c r="H652" t="s">
        <v>28</v>
      </c>
      <c r="I652" s="3">
        <v>5.0200000000000002E-2</v>
      </c>
      <c r="J652" s="2">
        <v>46391</v>
      </c>
    </row>
    <row r="653" spans="1:10" x14ac:dyDescent="0.3">
      <c r="A653" t="s">
        <v>1921</v>
      </c>
      <c r="B653" t="s">
        <v>47</v>
      </c>
      <c r="C653" t="s">
        <v>48</v>
      </c>
      <c r="D653" t="s">
        <v>1922</v>
      </c>
      <c r="E653" s="1" t="s">
        <v>1923</v>
      </c>
      <c r="F653" t="s">
        <v>93</v>
      </c>
      <c r="G653" s="2">
        <v>3008</v>
      </c>
      <c r="H653" t="s">
        <v>55</v>
      </c>
      <c r="I653" s="3">
        <v>3.1600000000000003E-2</v>
      </c>
      <c r="J653" s="2">
        <v>32965</v>
      </c>
    </row>
    <row r="654" spans="1:10" x14ac:dyDescent="0.3">
      <c r="A654" t="s">
        <v>1924</v>
      </c>
      <c r="B654" t="s">
        <v>79</v>
      </c>
      <c r="C654" t="s">
        <v>80</v>
      </c>
      <c r="D654" t="s">
        <v>1925</v>
      </c>
      <c r="E654" s="1" t="s">
        <v>276</v>
      </c>
      <c r="F654" t="s">
        <v>51</v>
      </c>
      <c r="G654" s="2">
        <v>5729</v>
      </c>
      <c r="H654" t="s">
        <v>23</v>
      </c>
      <c r="I654" s="3">
        <v>5.7700000000000001E-2</v>
      </c>
      <c r="J654" s="2">
        <v>45082</v>
      </c>
    </row>
    <row r="655" spans="1:10" x14ac:dyDescent="0.3">
      <c r="A655" t="s">
        <v>1926</v>
      </c>
      <c r="B655" t="s">
        <v>11</v>
      </c>
      <c r="C655" t="s">
        <v>12</v>
      </c>
      <c r="D655" t="s">
        <v>1927</v>
      </c>
      <c r="E655" s="1" t="s">
        <v>120</v>
      </c>
      <c r="F655" t="s">
        <v>22</v>
      </c>
      <c r="G655" s="2">
        <v>6132</v>
      </c>
      <c r="H655" t="s">
        <v>55</v>
      </c>
      <c r="I655" s="3">
        <v>6.5299999999999997E-2</v>
      </c>
      <c r="J655" s="2">
        <v>32771</v>
      </c>
    </row>
    <row r="656" spans="1:10" x14ac:dyDescent="0.3">
      <c r="A656" t="s">
        <v>1928</v>
      </c>
      <c r="B656" t="s">
        <v>18</v>
      </c>
      <c r="C656" t="s">
        <v>19</v>
      </c>
      <c r="D656" t="s">
        <v>1929</v>
      </c>
      <c r="E656" s="1" t="s">
        <v>1732</v>
      </c>
      <c r="F656" t="s">
        <v>51</v>
      </c>
      <c r="G656" s="2">
        <v>4511</v>
      </c>
      <c r="H656" t="s">
        <v>28</v>
      </c>
      <c r="I656" s="3">
        <v>5.6899999999999999E-2</v>
      </c>
      <c r="J656" s="2">
        <v>43990</v>
      </c>
    </row>
    <row r="657" spans="1:10" x14ac:dyDescent="0.3">
      <c r="A657" t="s">
        <v>1930</v>
      </c>
      <c r="B657" t="s">
        <v>79</v>
      </c>
      <c r="C657" t="s">
        <v>80</v>
      </c>
      <c r="D657" t="s">
        <v>1931</v>
      </c>
      <c r="E657" s="1" t="s">
        <v>1932</v>
      </c>
      <c r="F657" t="s">
        <v>93</v>
      </c>
      <c r="G657" s="2">
        <v>1803</v>
      </c>
      <c r="H657" t="s">
        <v>23</v>
      </c>
      <c r="I657" s="3">
        <v>4.87E-2</v>
      </c>
      <c r="J657" s="2">
        <v>30429</v>
      </c>
    </row>
    <row r="658" spans="1:10" x14ac:dyDescent="0.3">
      <c r="A658" t="s">
        <v>1933</v>
      </c>
      <c r="B658" t="s">
        <v>25</v>
      </c>
      <c r="C658" t="s">
        <v>12</v>
      </c>
      <c r="D658" t="s">
        <v>1934</v>
      </c>
      <c r="E658" s="1" t="s">
        <v>1935</v>
      </c>
      <c r="F658" t="s">
        <v>45</v>
      </c>
      <c r="G658" s="2">
        <v>3496</v>
      </c>
      <c r="H658" t="s">
        <v>23</v>
      </c>
      <c r="I658" s="3">
        <v>7.4999999999999997E-2</v>
      </c>
      <c r="J658" s="2">
        <v>52785</v>
      </c>
    </row>
    <row r="659" spans="1:10" x14ac:dyDescent="0.3">
      <c r="A659" t="s">
        <v>1936</v>
      </c>
      <c r="B659" t="s">
        <v>42</v>
      </c>
      <c r="C659" t="s">
        <v>12</v>
      </c>
      <c r="D659" t="s">
        <v>1937</v>
      </c>
      <c r="E659" s="1" t="s">
        <v>1643</v>
      </c>
      <c r="F659" t="s">
        <v>51</v>
      </c>
      <c r="G659" s="2">
        <v>6687</v>
      </c>
      <c r="H659" t="s">
        <v>16</v>
      </c>
      <c r="I659" s="3">
        <v>5.9499999999999997E-2</v>
      </c>
      <c r="J659" s="2">
        <v>34873</v>
      </c>
    </row>
    <row r="660" spans="1:10" x14ac:dyDescent="0.3">
      <c r="A660" t="s">
        <v>1938</v>
      </c>
      <c r="B660" t="s">
        <v>42</v>
      </c>
      <c r="C660" t="s">
        <v>12</v>
      </c>
      <c r="D660" t="s">
        <v>1939</v>
      </c>
      <c r="E660" s="1" t="s">
        <v>1940</v>
      </c>
      <c r="F660" t="s">
        <v>22</v>
      </c>
      <c r="G660" s="2">
        <v>6543</v>
      </c>
      <c r="H660" t="s">
        <v>28</v>
      </c>
      <c r="I660" s="3">
        <v>5.0999999999999997E-2</v>
      </c>
      <c r="J660" s="2">
        <v>40412</v>
      </c>
    </row>
    <row r="661" spans="1:10" x14ac:dyDescent="0.3">
      <c r="A661" t="s">
        <v>1941</v>
      </c>
      <c r="B661" t="s">
        <v>18</v>
      </c>
      <c r="C661" t="s">
        <v>19</v>
      </c>
      <c r="D661" t="s">
        <v>1942</v>
      </c>
      <c r="E661" s="1" t="s">
        <v>1943</v>
      </c>
      <c r="F661" t="s">
        <v>51</v>
      </c>
      <c r="G661" s="2">
        <v>3159</v>
      </c>
      <c r="H661" t="s">
        <v>16</v>
      </c>
      <c r="I661" s="3">
        <v>6.3E-3</v>
      </c>
      <c r="J661" s="2">
        <v>38747</v>
      </c>
    </row>
    <row r="662" spans="1:10" x14ac:dyDescent="0.3">
      <c r="A662" t="s">
        <v>1944</v>
      </c>
      <c r="B662" t="s">
        <v>57</v>
      </c>
      <c r="C662" t="s">
        <v>48</v>
      </c>
      <c r="D662" t="s">
        <v>1945</v>
      </c>
      <c r="E662" s="1" t="s">
        <v>1946</v>
      </c>
      <c r="F662" t="s">
        <v>15</v>
      </c>
      <c r="G662" s="2">
        <v>6154</v>
      </c>
      <c r="H662" t="s">
        <v>16</v>
      </c>
      <c r="I662" s="3">
        <v>1.1599999999999999E-2</v>
      </c>
      <c r="J662" s="2">
        <v>32459</v>
      </c>
    </row>
    <row r="663" spans="1:10" x14ac:dyDescent="0.3">
      <c r="A663" t="s">
        <v>1947</v>
      </c>
      <c r="B663" t="s">
        <v>11</v>
      </c>
      <c r="C663" t="s">
        <v>12</v>
      </c>
      <c r="D663" t="s">
        <v>1948</v>
      </c>
      <c r="E663" s="1" t="s">
        <v>1949</v>
      </c>
      <c r="F663" t="s">
        <v>45</v>
      </c>
      <c r="G663" s="2">
        <v>4254</v>
      </c>
      <c r="H663" t="s">
        <v>55</v>
      </c>
      <c r="I663" s="3">
        <v>1.2500000000000001E-2</v>
      </c>
      <c r="J663" s="2">
        <v>48844</v>
      </c>
    </row>
    <row r="664" spans="1:10" x14ac:dyDescent="0.3">
      <c r="A664" t="s">
        <v>1950</v>
      </c>
      <c r="B664" t="s">
        <v>112</v>
      </c>
      <c r="C664" t="s">
        <v>66</v>
      </c>
      <c r="D664" t="s">
        <v>1951</v>
      </c>
      <c r="E664" s="1" t="s">
        <v>96</v>
      </c>
      <c r="F664" t="s">
        <v>22</v>
      </c>
      <c r="G664" s="2">
        <v>9185</v>
      </c>
      <c r="H664" t="s">
        <v>55</v>
      </c>
      <c r="I664" s="3">
        <v>5.8700000000000002E-2</v>
      </c>
      <c r="J664" s="2">
        <v>47149</v>
      </c>
    </row>
    <row r="665" spans="1:10" x14ac:dyDescent="0.3">
      <c r="A665" t="s">
        <v>1952</v>
      </c>
      <c r="B665" t="s">
        <v>274</v>
      </c>
      <c r="C665" t="s">
        <v>80</v>
      </c>
      <c r="D665" t="s">
        <v>1953</v>
      </c>
      <c r="E665" s="1" t="s">
        <v>1954</v>
      </c>
      <c r="F665" t="s">
        <v>32</v>
      </c>
      <c r="G665" s="2">
        <v>4986</v>
      </c>
      <c r="H665" t="s">
        <v>23</v>
      </c>
      <c r="I665" s="3">
        <v>3.7999999999999999E-2</v>
      </c>
      <c r="J665" s="2">
        <v>40382</v>
      </c>
    </row>
    <row r="666" spans="1:10" x14ac:dyDescent="0.3">
      <c r="A666" t="s">
        <v>1955</v>
      </c>
      <c r="B666" t="s">
        <v>79</v>
      </c>
      <c r="C666" t="s">
        <v>80</v>
      </c>
      <c r="D666" t="s">
        <v>1956</v>
      </c>
      <c r="E666" s="1" t="s">
        <v>1957</v>
      </c>
      <c r="F666" t="s">
        <v>51</v>
      </c>
      <c r="G666" s="2">
        <v>8526</v>
      </c>
      <c r="H666" t="s">
        <v>23</v>
      </c>
      <c r="I666" s="3">
        <v>3.9199999999999999E-2</v>
      </c>
      <c r="J666" s="2">
        <v>52337</v>
      </c>
    </row>
    <row r="667" spans="1:10" x14ac:dyDescent="0.3">
      <c r="A667" t="s">
        <v>1958</v>
      </c>
      <c r="B667" t="s">
        <v>25</v>
      </c>
      <c r="C667" t="s">
        <v>12</v>
      </c>
      <c r="D667" t="s">
        <v>1959</v>
      </c>
      <c r="E667" s="1" t="s">
        <v>1960</v>
      </c>
      <c r="F667" t="s">
        <v>63</v>
      </c>
      <c r="G667" s="2">
        <v>8547</v>
      </c>
      <c r="H667" t="s">
        <v>55</v>
      </c>
      <c r="I667" s="3">
        <v>6.5000000000000002E-2</v>
      </c>
      <c r="J667" s="2">
        <v>52721</v>
      </c>
    </row>
    <row r="668" spans="1:10" x14ac:dyDescent="0.3">
      <c r="A668" t="s">
        <v>1961</v>
      </c>
      <c r="B668" t="s">
        <v>90</v>
      </c>
      <c r="C668" t="s">
        <v>80</v>
      </c>
      <c r="D668" t="s">
        <v>1962</v>
      </c>
      <c r="E668" s="1" t="s">
        <v>1963</v>
      </c>
      <c r="F668" t="s">
        <v>93</v>
      </c>
      <c r="G668" s="2">
        <v>6246</v>
      </c>
      <c r="H668" t="s">
        <v>16</v>
      </c>
      <c r="I668" s="3">
        <v>6.4600000000000005E-2</v>
      </c>
      <c r="J668" s="2">
        <v>51428</v>
      </c>
    </row>
    <row r="669" spans="1:10" x14ac:dyDescent="0.3">
      <c r="A669" t="s">
        <v>1964</v>
      </c>
      <c r="B669" t="s">
        <v>463</v>
      </c>
      <c r="C669" t="s">
        <v>66</v>
      </c>
      <c r="D669" t="s">
        <v>1965</v>
      </c>
      <c r="E669" s="1" t="s">
        <v>1966</v>
      </c>
      <c r="F669" t="s">
        <v>63</v>
      </c>
      <c r="G669" s="2">
        <v>4234</v>
      </c>
      <c r="H669" t="s">
        <v>55</v>
      </c>
      <c r="I669" s="3">
        <v>1.1599999999999999E-2</v>
      </c>
      <c r="J669" s="2">
        <v>51804</v>
      </c>
    </row>
    <row r="670" spans="1:10" x14ac:dyDescent="0.3">
      <c r="A670" t="s">
        <v>1967</v>
      </c>
      <c r="B670" t="s">
        <v>47</v>
      </c>
      <c r="C670" t="s">
        <v>48</v>
      </c>
      <c r="D670" t="s">
        <v>1968</v>
      </c>
      <c r="E670" s="1" t="s">
        <v>1227</v>
      </c>
      <c r="F670" t="s">
        <v>45</v>
      </c>
      <c r="G670" s="2">
        <v>2986</v>
      </c>
      <c r="H670" t="s">
        <v>16</v>
      </c>
      <c r="I670" s="3">
        <v>2.0799999999999999E-2</v>
      </c>
      <c r="J670" s="2">
        <v>35655</v>
      </c>
    </row>
    <row r="671" spans="1:10" x14ac:dyDescent="0.3">
      <c r="A671" t="s">
        <v>1969</v>
      </c>
      <c r="B671" t="s">
        <v>463</v>
      </c>
      <c r="C671" t="s">
        <v>66</v>
      </c>
      <c r="D671" t="s">
        <v>1970</v>
      </c>
      <c r="E671" s="1" t="s">
        <v>1971</v>
      </c>
      <c r="F671" t="s">
        <v>45</v>
      </c>
      <c r="G671" s="2">
        <v>7659</v>
      </c>
      <c r="H671" t="s">
        <v>55</v>
      </c>
      <c r="I671" s="3">
        <v>5.7799999999999997E-2</v>
      </c>
      <c r="J671" s="2">
        <v>55288</v>
      </c>
    </row>
    <row r="672" spans="1:10" x14ac:dyDescent="0.3">
      <c r="A672" t="s">
        <v>1972</v>
      </c>
      <c r="B672" t="s">
        <v>38</v>
      </c>
      <c r="C672" t="s">
        <v>19</v>
      </c>
      <c r="D672" t="s">
        <v>1973</v>
      </c>
      <c r="E672" s="1" t="s">
        <v>1461</v>
      </c>
      <c r="F672" t="s">
        <v>51</v>
      </c>
      <c r="G672" s="2">
        <v>5968</v>
      </c>
      <c r="H672" t="s">
        <v>28</v>
      </c>
      <c r="I672" s="3">
        <v>4.6600000000000003E-2</v>
      </c>
      <c r="J672" s="2">
        <v>36688</v>
      </c>
    </row>
    <row r="673" spans="1:10" x14ac:dyDescent="0.3">
      <c r="A673" t="s">
        <v>1974</v>
      </c>
      <c r="B673" t="s">
        <v>11</v>
      </c>
      <c r="C673" t="s">
        <v>12</v>
      </c>
      <c r="D673" t="s">
        <v>1975</v>
      </c>
      <c r="E673" s="1" t="s">
        <v>1976</v>
      </c>
      <c r="F673" t="s">
        <v>32</v>
      </c>
      <c r="G673" s="2">
        <v>7654</v>
      </c>
      <c r="H673" t="s">
        <v>23</v>
      </c>
      <c r="I673" s="3">
        <v>4.53E-2</v>
      </c>
      <c r="J673" s="2">
        <v>40073</v>
      </c>
    </row>
    <row r="674" spans="1:10" x14ac:dyDescent="0.3">
      <c r="A674" t="s">
        <v>1977</v>
      </c>
      <c r="B674" t="s">
        <v>165</v>
      </c>
      <c r="C674" t="s">
        <v>48</v>
      </c>
      <c r="D674" t="s">
        <v>1978</v>
      </c>
      <c r="E674" s="1" t="s">
        <v>1979</v>
      </c>
      <c r="F674" t="s">
        <v>51</v>
      </c>
      <c r="G674" s="2">
        <v>6328</v>
      </c>
      <c r="H674" t="s">
        <v>55</v>
      </c>
      <c r="I674" s="3">
        <v>3.4000000000000002E-2</v>
      </c>
      <c r="J674" s="2">
        <v>56866</v>
      </c>
    </row>
    <row r="675" spans="1:10" x14ac:dyDescent="0.3">
      <c r="A675" t="s">
        <v>1980</v>
      </c>
      <c r="B675" t="s">
        <v>128</v>
      </c>
      <c r="C675" t="s">
        <v>108</v>
      </c>
      <c r="D675" t="s">
        <v>1981</v>
      </c>
      <c r="E675" s="1" t="s">
        <v>1982</v>
      </c>
      <c r="F675" t="s">
        <v>45</v>
      </c>
      <c r="G675" s="2">
        <v>7837</v>
      </c>
      <c r="H675" t="s">
        <v>55</v>
      </c>
      <c r="I675" s="3">
        <v>3.5200000000000002E-2</v>
      </c>
      <c r="J675" s="2">
        <v>38802</v>
      </c>
    </row>
    <row r="676" spans="1:10" x14ac:dyDescent="0.3">
      <c r="A676" t="s">
        <v>1983</v>
      </c>
      <c r="B676" t="s">
        <v>79</v>
      </c>
      <c r="C676" t="s">
        <v>80</v>
      </c>
      <c r="D676" t="s">
        <v>1984</v>
      </c>
      <c r="E676" s="1" t="s">
        <v>1985</v>
      </c>
      <c r="F676" t="s">
        <v>51</v>
      </c>
      <c r="G676" s="2">
        <v>2717</v>
      </c>
      <c r="H676" t="s">
        <v>28</v>
      </c>
      <c r="I676" s="3">
        <v>2.3599999999999999E-2</v>
      </c>
      <c r="J676" s="2">
        <v>46124</v>
      </c>
    </row>
    <row r="677" spans="1:10" x14ac:dyDescent="0.3">
      <c r="A677" t="s">
        <v>1986</v>
      </c>
      <c r="B677" t="s">
        <v>25</v>
      </c>
      <c r="C677" t="s">
        <v>12</v>
      </c>
      <c r="D677" t="s">
        <v>1987</v>
      </c>
      <c r="E677" s="1" t="s">
        <v>1960</v>
      </c>
      <c r="F677" t="s">
        <v>171</v>
      </c>
      <c r="G677" s="2">
        <v>5219</v>
      </c>
      <c r="H677" t="s">
        <v>16</v>
      </c>
      <c r="I677" s="3">
        <v>4.2799999999999998E-2</v>
      </c>
      <c r="J677" s="2">
        <v>47323</v>
      </c>
    </row>
    <row r="678" spans="1:10" x14ac:dyDescent="0.3">
      <c r="A678" t="s">
        <v>1988</v>
      </c>
      <c r="B678" t="s">
        <v>128</v>
      </c>
      <c r="C678" t="s">
        <v>108</v>
      </c>
      <c r="D678" t="s">
        <v>1989</v>
      </c>
      <c r="E678" s="1" t="s">
        <v>1990</v>
      </c>
      <c r="F678" t="s">
        <v>22</v>
      </c>
      <c r="G678" s="2">
        <v>1429</v>
      </c>
      <c r="H678" t="s">
        <v>23</v>
      </c>
      <c r="I678" s="3">
        <v>2.18E-2</v>
      </c>
      <c r="J678" s="2">
        <v>35653</v>
      </c>
    </row>
    <row r="679" spans="1:10" x14ac:dyDescent="0.3">
      <c r="A679" t="s">
        <v>1991</v>
      </c>
      <c r="B679" t="s">
        <v>57</v>
      </c>
      <c r="C679" t="s">
        <v>48</v>
      </c>
      <c r="D679" t="s">
        <v>1992</v>
      </c>
      <c r="E679" s="1" t="s">
        <v>346</v>
      </c>
      <c r="F679" t="s">
        <v>32</v>
      </c>
      <c r="G679" s="2">
        <v>9425</v>
      </c>
      <c r="H679" t="s">
        <v>16</v>
      </c>
      <c r="I679" s="3">
        <v>7.4200000000000002E-2</v>
      </c>
      <c r="J679" s="2">
        <v>42227</v>
      </c>
    </row>
    <row r="680" spans="1:10" x14ac:dyDescent="0.3">
      <c r="A680" t="s">
        <v>1993</v>
      </c>
      <c r="B680" t="s">
        <v>165</v>
      </c>
      <c r="C680" t="s">
        <v>48</v>
      </c>
      <c r="D680" t="s">
        <v>1994</v>
      </c>
      <c r="E680" s="1" t="s">
        <v>1995</v>
      </c>
      <c r="F680" t="s">
        <v>51</v>
      </c>
      <c r="G680" s="2">
        <v>4344</v>
      </c>
      <c r="H680" t="s">
        <v>28</v>
      </c>
      <c r="I680" s="3">
        <v>7.9299999999999995E-2</v>
      </c>
      <c r="J680" s="2">
        <v>49710</v>
      </c>
    </row>
    <row r="681" spans="1:10" x14ac:dyDescent="0.3">
      <c r="A681" t="s">
        <v>1996</v>
      </c>
      <c r="B681" t="s">
        <v>34</v>
      </c>
      <c r="C681" t="s">
        <v>19</v>
      </c>
      <c r="D681" t="s">
        <v>1997</v>
      </c>
      <c r="E681" s="1" t="s">
        <v>1998</v>
      </c>
      <c r="F681" t="s">
        <v>63</v>
      </c>
      <c r="G681" s="2">
        <v>8872</v>
      </c>
      <c r="H681" t="s">
        <v>28</v>
      </c>
      <c r="I681" s="3">
        <v>4.8800000000000003E-2</v>
      </c>
      <c r="J681" s="2">
        <v>47153</v>
      </c>
    </row>
    <row r="682" spans="1:10" x14ac:dyDescent="0.3">
      <c r="A682" t="s">
        <v>1999</v>
      </c>
      <c r="B682" t="s">
        <v>65</v>
      </c>
      <c r="C682" t="s">
        <v>66</v>
      </c>
      <c r="D682" t="s">
        <v>2000</v>
      </c>
      <c r="E682" s="1" t="s">
        <v>2001</v>
      </c>
      <c r="F682" t="s">
        <v>32</v>
      </c>
      <c r="G682" s="2">
        <v>6160</v>
      </c>
      <c r="H682" t="s">
        <v>16</v>
      </c>
      <c r="I682" s="3">
        <v>7.22E-2</v>
      </c>
      <c r="J682" s="2">
        <v>49439</v>
      </c>
    </row>
    <row r="683" spans="1:10" x14ac:dyDescent="0.3">
      <c r="A683" t="s">
        <v>2002</v>
      </c>
      <c r="B683" t="s">
        <v>42</v>
      </c>
      <c r="C683" t="s">
        <v>12</v>
      </c>
      <c r="D683" t="s">
        <v>2003</v>
      </c>
      <c r="E683" s="1" t="s">
        <v>2004</v>
      </c>
      <c r="F683" t="s">
        <v>63</v>
      </c>
      <c r="G683" s="2">
        <v>4978</v>
      </c>
      <c r="H683" t="s">
        <v>28</v>
      </c>
      <c r="I683" s="3">
        <v>6.1400000000000003E-2</v>
      </c>
      <c r="J683" s="2">
        <v>38815</v>
      </c>
    </row>
    <row r="684" spans="1:10" x14ac:dyDescent="0.3">
      <c r="A684" t="s">
        <v>2005</v>
      </c>
      <c r="B684" t="s">
        <v>11</v>
      </c>
      <c r="C684" t="s">
        <v>12</v>
      </c>
      <c r="D684" t="s">
        <v>2006</v>
      </c>
      <c r="E684" s="1" t="s">
        <v>2007</v>
      </c>
      <c r="F684" t="s">
        <v>63</v>
      </c>
      <c r="G684" s="2">
        <v>9021</v>
      </c>
      <c r="H684" t="s">
        <v>16</v>
      </c>
      <c r="I684" s="3">
        <v>4.5900000000000003E-2</v>
      </c>
      <c r="J684" s="2">
        <v>52397</v>
      </c>
    </row>
    <row r="685" spans="1:10" x14ac:dyDescent="0.3">
      <c r="A685" t="s">
        <v>2008</v>
      </c>
      <c r="B685" t="s">
        <v>112</v>
      </c>
      <c r="C685" t="s">
        <v>66</v>
      </c>
      <c r="D685" t="s">
        <v>2009</v>
      </c>
      <c r="E685" s="1" t="s">
        <v>2010</v>
      </c>
      <c r="F685" t="s">
        <v>15</v>
      </c>
      <c r="G685" s="2">
        <v>7326</v>
      </c>
      <c r="H685" t="s">
        <v>28</v>
      </c>
      <c r="I685" s="3">
        <v>1.1299999999999999E-2</v>
      </c>
      <c r="J685" s="2">
        <v>48619</v>
      </c>
    </row>
    <row r="686" spans="1:10" x14ac:dyDescent="0.3">
      <c r="A686" t="s">
        <v>2011</v>
      </c>
      <c r="B686" t="s">
        <v>18</v>
      </c>
      <c r="C686" t="s">
        <v>19</v>
      </c>
      <c r="D686" t="s">
        <v>2012</v>
      </c>
      <c r="E686" s="1" t="s">
        <v>261</v>
      </c>
      <c r="F686" t="s">
        <v>93</v>
      </c>
      <c r="G686" s="2">
        <v>3056</v>
      </c>
      <c r="H686" t="s">
        <v>28</v>
      </c>
      <c r="I686" s="3">
        <v>1.2200000000000001E-2</v>
      </c>
      <c r="J686" s="2">
        <v>33463</v>
      </c>
    </row>
    <row r="687" spans="1:10" x14ac:dyDescent="0.3">
      <c r="A687" t="s">
        <v>2013</v>
      </c>
      <c r="B687" t="s">
        <v>42</v>
      </c>
      <c r="C687" t="s">
        <v>12</v>
      </c>
      <c r="D687" t="s">
        <v>2014</v>
      </c>
      <c r="E687" s="1" t="s">
        <v>2015</v>
      </c>
      <c r="F687" t="s">
        <v>32</v>
      </c>
      <c r="G687" s="2">
        <v>7816</v>
      </c>
      <c r="H687" t="s">
        <v>55</v>
      </c>
      <c r="I687" s="3">
        <v>4.9799999999999997E-2</v>
      </c>
      <c r="J687" s="2">
        <v>40537</v>
      </c>
    </row>
    <row r="688" spans="1:10" x14ac:dyDescent="0.3">
      <c r="A688" t="s">
        <v>2016</v>
      </c>
      <c r="B688" t="s">
        <v>47</v>
      </c>
      <c r="C688" t="s">
        <v>48</v>
      </c>
      <c r="D688" t="s">
        <v>2017</v>
      </c>
      <c r="E688" s="1" t="s">
        <v>2018</v>
      </c>
      <c r="F688" t="s">
        <v>93</v>
      </c>
      <c r="G688" s="2">
        <v>7572</v>
      </c>
      <c r="H688" t="s">
        <v>28</v>
      </c>
      <c r="I688" s="3">
        <v>1.6400000000000001E-2</v>
      </c>
      <c r="J688" s="2">
        <v>55859</v>
      </c>
    </row>
    <row r="689" spans="1:10" x14ac:dyDescent="0.3">
      <c r="A689" t="s">
        <v>2019</v>
      </c>
      <c r="B689" t="s">
        <v>79</v>
      </c>
      <c r="C689" t="s">
        <v>80</v>
      </c>
      <c r="D689" t="s">
        <v>2020</v>
      </c>
      <c r="E689" s="1" t="s">
        <v>738</v>
      </c>
      <c r="F689" t="s">
        <v>171</v>
      </c>
      <c r="G689" s="2">
        <v>7561</v>
      </c>
      <c r="H689" t="s">
        <v>16</v>
      </c>
      <c r="I689" s="3">
        <v>9.4000000000000004E-3</v>
      </c>
      <c r="J689" s="2">
        <v>39690</v>
      </c>
    </row>
    <row r="690" spans="1:10" x14ac:dyDescent="0.3">
      <c r="A690" t="s">
        <v>2021</v>
      </c>
      <c r="B690" t="s">
        <v>65</v>
      </c>
      <c r="C690" t="s">
        <v>66</v>
      </c>
      <c r="D690" t="s">
        <v>2022</v>
      </c>
      <c r="E690" s="1" t="s">
        <v>835</v>
      </c>
      <c r="F690" t="s">
        <v>22</v>
      </c>
      <c r="G690" s="2">
        <v>2400</v>
      </c>
      <c r="H690" t="s">
        <v>55</v>
      </c>
      <c r="I690" s="3">
        <v>1.2800000000000001E-2</v>
      </c>
      <c r="J690" s="2">
        <v>48625</v>
      </c>
    </row>
    <row r="691" spans="1:10" x14ac:dyDescent="0.3">
      <c r="A691" t="s">
        <v>2023</v>
      </c>
      <c r="B691" t="s">
        <v>79</v>
      </c>
      <c r="C691" t="s">
        <v>80</v>
      </c>
      <c r="D691" t="s">
        <v>2024</v>
      </c>
      <c r="E691" s="1" t="s">
        <v>871</v>
      </c>
      <c r="F691" t="s">
        <v>93</v>
      </c>
      <c r="G691" s="2">
        <v>5412</v>
      </c>
      <c r="H691" t="s">
        <v>55</v>
      </c>
      <c r="I691" s="3">
        <v>7.9200000000000007E-2</v>
      </c>
      <c r="J691" s="2">
        <v>57326</v>
      </c>
    </row>
    <row r="692" spans="1:10" x14ac:dyDescent="0.3">
      <c r="A692" t="s">
        <v>2025</v>
      </c>
      <c r="B692" t="s">
        <v>463</v>
      </c>
      <c r="C692" t="s">
        <v>66</v>
      </c>
      <c r="D692" t="s">
        <v>2026</v>
      </c>
      <c r="E692" s="1" t="s">
        <v>1179</v>
      </c>
      <c r="F692" t="s">
        <v>32</v>
      </c>
      <c r="G692" s="2">
        <v>3989</v>
      </c>
      <c r="H692" t="s">
        <v>16</v>
      </c>
      <c r="I692" s="3">
        <v>6.4199999999999993E-2</v>
      </c>
      <c r="J692" s="2">
        <v>43121</v>
      </c>
    </row>
    <row r="693" spans="1:10" x14ac:dyDescent="0.3">
      <c r="A693" t="s">
        <v>2027</v>
      </c>
      <c r="B693" t="s">
        <v>165</v>
      </c>
      <c r="C693" t="s">
        <v>48</v>
      </c>
      <c r="D693" t="s">
        <v>2028</v>
      </c>
      <c r="E693" s="1" t="s">
        <v>744</v>
      </c>
      <c r="F693" t="s">
        <v>32</v>
      </c>
      <c r="G693" s="2">
        <v>9791</v>
      </c>
      <c r="H693" t="s">
        <v>23</v>
      </c>
      <c r="I693" s="3">
        <v>2.0500000000000001E-2</v>
      </c>
      <c r="J693" s="2">
        <v>46677</v>
      </c>
    </row>
    <row r="694" spans="1:10" x14ac:dyDescent="0.3">
      <c r="A694" t="s">
        <v>2029</v>
      </c>
      <c r="B694" t="s">
        <v>57</v>
      </c>
      <c r="C694" t="s">
        <v>48</v>
      </c>
      <c r="D694" t="s">
        <v>2030</v>
      </c>
      <c r="E694" s="1" t="s">
        <v>1196</v>
      </c>
      <c r="F694" t="s">
        <v>63</v>
      </c>
      <c r="G694" s="2">
        <v>6026</v>
      </c>
      <c r="H694" t="s">
        <v>55</v>
      </c>
      <c r="I694" s="3">
        <v>5.7799999999999997E-2</v>
      </c>
      <c r="J694" s="2">
        <v>49176</v>
      </c>
    </row>
    <row r="695" spans="1:10" x14ac:dyDescent="0.3">
      <c r="A695" t="s">
        <v>2031</v>
      </c>
      <c r="B695" t="s">
        <v>57</v>
      </c>
      <c r="C695" t="s">
        <v>48</v>
      </c>
      <c r="D695" t="s">
        <v>2032</v>
      </c>
      <c r="E695" s="1" t="s">
        <v>1389</v>
      </c>
      <c r="F695" t="s">
        <v>93</v>
      </c>
      <c r="G695" s="2">
        <v>1550</v>
      </c>
      <c r="H695" t="s">
        <v>23</v>
      </c>
      <c r="I695" s="3">
        <v>4.9599999999999998E-2</v>
      </c>
      <c r="J695" s="2">
        <v>30612</v>
      </c>
    </row>
    <row r="696" spans="1:10" x14ac:dyDescent="0.3">
      <c r="A696" t="s">
        <v>2033</v>
      </c>
      <c r="B696" t="s">
        <v>57</v>
      </c>
      <c r="C696" t="s">
        <v>48</v>
      </c>
      <c r="D696" t="s">
        <v>2034</v>
      </c>
      <c r="E696" s="1" t="s">
        <v>1671</v>
      </c>
      <c r="F696" t="s">
        <v>93</v>
      </c>
      <c r="G696" s="2">
        <v>3955</v>
      </c>
      <c r="H696" t="s">
        <v>55</v>
      </c>
      <c r="I696" s="3">
        <v>7.1000000000000004E-3</v>
      </c>
      <c r="J696" s="2">
        <v>38735</v>
      </c>
    </row>
    <row r="697" spans="1:10" x14ac:dyDescent="0.3">
      <c r="A697" t="s">
        <v>2035</v>
      </c>
      <c r="B697" t="s">
        <v>57</v>
      </c>
      <c r="C697" t="s">
        <v>48</v>
      </c>
      <c r="D697" t="s">
        <v>2036</v>
      </c>
      <c r="E697" s="1" t="s">
        <v>625</v>
      </c>
      <c r="F697" t="s">
        <v>93</v>
      </c>
      <c r="G697" s="2">
        <v>7749</v>
      </c>
      <c r="H697" t="s">
        <v>28</v>
      </c>
      <c r="I697" s="3">
        <v>4.5699999999999998E-2</v>
      </c>
      <c r="J697" s="2">
        <v>46060</v>
      </c>
    </row>
    <row r="698" spans="1:10" x14ac:dyDescent="0.3">
      <c r="A698" t="s">
        <v>2037</v>
      </c>
      <c r="B698" t="s">
        <v>79</v>
      </c>
      <c r="C698" t="s">
        <v>80</v>
      </c>
      <c r="D698" t="s">
        <v>2038</v>
      </c>
      <c r="E698" s="1" t="s">
        <v>2039</v>
      </c>
      <c r="F698" t="s">
        <v>15</v>
      </c>
      <c r="G698" s="2">
        <v>5237</v>
      </c>
      <c r="H698" t="s">
        <v>28</v>
      </c>
      <c r="I698" s="3">
        <v>6.9699999999999998E-2</v>
      </c>
      <c r="J698" s="2">
        <v>46444</v>
      </c>
    </row>
    <row r="699" spans="1:10" x14ac:dyDescent="0.3">
      <c r="A699" t="s">
        <v>2040</v>
      </c>
      <c r="B699" t="s">
        <v>165</v>
      </c>
      <c r="C699" t="s">
        <v>48</v>
      </c>
      <c r="D699" t="s">
        <v>2041</v>
      </c>
      <c r="E699" s="1" t="s">
        <v>2042</v>
      </c>
      <c r="F699" t="s">
        <v>51</v>
      </c>
      <c r="G699" s="2">
        <v>5553</v>
      </c>
      <c r="H699" t="s">
        <v>23</v>
      </c>
      <c r="I699" s="3">
        <v>5.1999999999999998E-2</v>
      </c>
      <c r="J699" s="2">
        <v>53517</v>
      </c>
    </row>
    <row r="700" spans="1:10" x14ac:dyDescent="0.3">
      <c r="A700" t="s">
        <v>2043</v>
      </c>
      <c r="B700" t="s">
        <v>274</v>
      </c>
      <c r="C700" t="s">
        <v>80</v>
      </c>
      <c r="D700" t="s">
        <v>2044</v>
      </c>
      <c r="E700" s="1" t="s">
        <v>2045</v>
      </c>
      <c r="F700" t="s">
        <v>51</v>
      </c>
      <c r="G700" s="2">
        <v>2469</v>
      </c>
      <c r="H700" t="s">
        <v>28</v>
      </c>
      <c r="I700" s="3">
        <v>5.3699999999999998E-2</v>
      </c>
      <c r="J700" s="2">
        <v>32675</v>
      </c>
    </row>
    <row r="701" spans="1:10" x14ac:dyDescent="0.3">
      <c r="A701" t="s">
        <v>2046</v>
      </c>
      <c r="B701" t="s">
        <v>65</v>
      </c>
      <c r="C701" t="s">
        <v>66</v>
      </c>
      <c r="D701" t="s">
        <v>2047</v>
      </c>
      <c r="E701" s="1" t="s">
        <v>2048</v>
      </c>
      <c r="F701" t="s">
        <v>171</v>
      </c>
      <c r="G701" s="2">
        <v>3362</v>
      </c>
      <c r="H701" t="s">
        <v>28</v>
      </c>
      <c r="I701" s="3">
        <v>9.5999999999999992E-3</v>
      </c>
      <c r="J701" s="2">
        <v>28468</v>
      </c>
    </row>
    <row r="702" spans="1:10" x14ac:dyDescent="0.3">
      <c r="A702" t="s">
        <v>2049</v>
      </c>
      <c r="B702" t="s">
        <v>112</v>
      </c>
      <c r="C702" t="s">
        <v>66</v>
      </c>
      <c r="D702" t="s">
        <v>2050</v>
      </c>
      <c r="E702" s="1" t="s">
        <v>2051</v>
      </c>
      <c r="F702" t="s">
        <v>45</v>
      </c>
      <c r="G702" s="2">
        <v>8529</v>
      </c>
      <c r="H702" t="s">
        <v>23</v>
      </c>
      <c r="I702" s="3">
        <v>6.2899999999999998E-2</v>
      </c>
      <c r="J702" s="2">
        <v>31789</v>
      </c>
    </row>
    <row r="703" spans="1:10" x14ac:dyDescent="0.3">
      <c r="A703" t="s">
        <v>2052</v>
      </c>
      <c r="B703" t="s">
        <v>165</v>
      </c>
      <c r="C703" t="s">
        <v>48</v>
      </c>
      <c r="D703" t="s">
        <v>1126</v>
      </c>
      <c r="E703" s="1" t="s">
        <v>2053</v>
      </c>
      <c r="F703" t="s">
        <v>45</v>
      </c>
      <c r="G703" s="2">
        <v>3109</v>
      </c>
      <c r="H703" t="s">
        <v>23</v>
      </c>
      <c r="I703" s="3">
        <v>1.8800000000000001E-2</v>
      </c>
      <c r="J703" s="2">
        <v>48467</v>
      </c>
    </row>
    <row r="704" spans="1:10" x14ac:dyDescent="0.3">
      <c r="A704" t="s">
        <v>2054</v>
      </c>
      <c r="B704" t="s">
        <v>18</v>
      </c>
      <c r="C704" t="s">
        <v>19</v>
      </c>
      <c r="D704" t="s">
        <v>2055</v>
      </c>
      <c r="E704" s="1" t="s">
        <v>2056</v>
      </c>
      <c r="F704" t="s">
        <v>51</v>
      </c>
      <c r="G704" s="2">
        <v>4009</v>
      </c>
      <c r="H704" t="s">
        <v>28</v>
      </c>
      <c r="I704" s="3">
        <v>4.4900000000000002E-2</v>
      </c>
      <c r="J704" s="2">
        <v>55765</v>
      </c>
    </row>
    <row r="705" spans="1:10" x14ac:dyDescent="0.3">
      <c r="A705" t="s">
        <v>2057</v>
      </c>
      <c r="B705" t="s">
        <v>57</v>
      </c>
      <c r="C705" t="s">
        <v>48</v>
      </c>
      <c r="D705" t="s">
        <v>2058</v>
      </c>
      <c r="E705" s="1" t="s">
        <v>2059</v>
      </c>
      <c r="F705" t="s">
        <v>171</v>
      </c>
      <c r="G705" s="2">
        <v>3178</v>
      </c>
      <c r="H705" t="s">
        <v>16</v>
      </c>
      <c r="I705" s="3">
        <v>3.3599999999999998E-2</v>
      </c>
      <c r="J705" s="2">
        <v>52658</v>
      </c>
    </row>
    <row r="706" spans="1:10" x14ac:dyDescent="0.3">
      <c r="A706" t="s">
        <v>2060</v>
      </c>
      <c r="B706" t="s">
        <v>194</v>
      </c>
      <c r="C706" t="s">
        <v>108</v>
      </c>
      <c r="D706" t="s">
        <v>2061</v>
      </c>
      <c r="E706" s="1" t="s">
        <v>500</v>
      </c>
      <c r="F706" t="s">
        <v>51</v>
      </c>
      <c r="G706" s="2">
        <v>5083</v>
      </c>
      <c r="H706" t="s">
        <v>55</v>
      </c>
      <c r="I706" s="3">
        <v>4.7899999999999998E-2</v>
      </c>
      <c r="J706" s="2">
        <v>46882</v>
      </c>
    </row>
    <row r="707" spans="1:10" x14ac:dyDescent="0.3">
      <c r="A707" t="s">
        <v>2062</v>
      </c>
      <c r="B707" t="s">
        <v>47</v>
      </c>
      <c r="C707" t="s">
        <v>48</v>
      </c>
      <c r="D707" t="s">
        <v>2063</v>
      </c>
      <c r="E707" s="1" t="s">
        <v>2064</v>
      </c>
      <c r="F707" t="s">
        <v>171</v>
      </c>
      <c r="G707" s="2">
        <v>1027</v>
      </c>
      <c r="H707" t="s">
        <v>16</v>
      </c>
      <c r="I707" s="3">
        <v>6.6900000000000001E-2</v>
      </c>
      <c r="J707" s="2">
        <v>28597</v>
      </c>
    </row>
    <row r="708" spans="1:10" x14ac:dyDescent="0.3">
      <c r="A708" t="s">
        <v>2065</v>
      </c>
      <c r="B708" t="s">
        <v>112</v>
      </c>
      <c r="C708" t="s">
        <v>66</v>
      </c>
      <c r="D708" t="s">
        <v>2066</v>
      </c>
      <c r="E708" s="1" t="s">
        <v>1954</v>
      </c>
      <c r="F708" t="s">
        <v>45</v>
      </c>
      <c r="G708" s="2">
        <v>8965</v>
      </c>
      <c r="H708" t="s">
        <v>16</v>
      </c>
      <c r="I708" s="3">
        <v>1.6799999999999999E-2</v>
      </c>
      <c r="J708" s="2">
        <v>39004</v>
      </c>
    </row>
    <row r="709" spans="1:10" x14ac:dyDescent="0.3">
      <c r="A709" t="s">
        <v>2067</v>
      </c>
      <c r="B709" t="s">
        <v>128</v>
      </c>
      <c r="C709" t="s">
        <v>108</v>
      </c>
      <c r="D709" t="s">
        <v>2068</v>
      </c>
      <c r="E709" s="1" t="s">
        <v>2069</v>
      </c>
      <c r="F709" t="s">
        <v>22</v>
      </c>
      <c r="G709" s="2">
        <v>2625</v>
      </c>
      <c r="H709" t="s">
        <v>23</v>
      </c>
      <c r="I709" s="3">
        <v>5.0200000000000002E-2</v>
      </c>
      <c r="J709" s="2">
        <v>47742</v>
      </c>
    </row>
    <row r="710" spans="1:10" x14ac:dyDescent="0.3">
      <c r="A710" t="s">
        <v>2070</v>
      </c>
      <c r="B710" t="s">
        <v>38</v>
      </c>
      <c r="C710" t="s">
        <v>19</v>
      </c>
      <c r="D710" t="s">
        <v>2071</v>
      </c>
      <c r="E710" s="1" t="s">
        <v>661</v>
      </c>
      <c r="F710" t="s">
        <v>51</v>
      </c>
      <c r="G710" s="2">
        <v>4576</v>
      </c>
      <c r="H710" t="s">
        <v>55</v>
      </c>
      <c r="I710" s="3">
        <v>5.67E-2</v>
      </c>
      <c r="J710" s="2">
        <v>27827</v>
      </c>
    </row>
    <row r="711" spans="1:10" x14ac:dyDescent="0.3">
      <c r="A711" t="s">
        <v>2072</v>
      </c>
      <c r="B711" t="s">
        <v>38</v>
      </c>
      <c r="C711" t="s">
        <v>19</v>
      </c>
      <c r="D711" t="s">
        <v>2073</v>
      </c>
      <c r="E711" s="1" t="s">
        <v>2074</v>
      </c>
      <c r="F711" t="s">
        <v>93</v>
      </c>
      <c r="G711" s="2">
        <v>1695</v>
      </c>
      <c r="H711" t="s">
        <v>55</v>
      </c>
      <c r="I711" s="3">
        <v>3.4299999999999997E-2</v>
      </c>
      <c r="J711" s="2">
        <v>42999</v>
      </c>
    </row>
    <row r="712" spans="1:10" x14ac:dyDescent="0.3">
      <c r="A712" t="s">
        <v>2075</v>
      </c>
      <c r="B712" t="s">
        <v>25</v>
      </c>
      <c r="C712" t="s">
        <v>12</v>
      </c>
      <c r="D712" t="s">
        <v>2076</v>
      </c>
      <c r="E712" s="1" t="s">
        <v>1850</v>
      </c>
      <c r="F712" t="s">
        <v>63</v>
      </c>
      <c r="G712" s="2">
        <v>8357</v>
      </c>
      <c r="H712" t="s">
        <v>28</v>
      </c>
      <c r="I712" s="3">
        <v>7.9000000000000001E-2</v>
      </c>
      <c r="J712" s="2">
        <v>35549</v>
      </c>
    </row>
    <row r="713" spans="1:10" x14ac:dyDescent="0.3">
      <c r="A713" t="s">
        <v>2077</v>
      </c>
      <c r="B713" t="s">
        <v>11</v>
      </c>
      <c r="C713" t="s">
        <v>12</v>
      </c>
      <c r="D713" t="s">
        <v>2078</v>
      </c>
      <c r="E713" s="1" t="s">
        <v>2079</v>
      </c>
      <c r="F713" t="s">
        <v>171</v>
      </c>
      <c r="G713" s="2">
        <v>9051</v>
      </c>
      <c r="H713" t="s">
        <v>55</v>
      </c>
      <c r="I713" s="3">
        <v>1.4200000000000001E-2</v>
      </c>
      <c r="J713" s="2">
        <v>39837</v>
      </c>
    </row>
    <row r="714" spans="1:10" x14ac:dyDescent="0.3">
      <c r="A714" t="s">
        <v>2080</v>
      </c>
      <c r="B714" t="s">
        <v>18</v>
      </c>
      <c r="C714" t="s">
        <v>19</v>
      </c>
      <c r="D714" t="s">
        <v>2081</v>
      </c>
      <c r="E714" s="1" t="s">
        <v>1692</v>
      </c>
      <c r="F714" t="s">
        <v>45</v>
      </c>
      <c r="G714" s="2">
        <v>4358</v>
      </c>
      <c r="H714" t="s">
        <v>55</v>
      </c>
      <c r="I714" s="3">
        <v>4.6100000000000002E-2</v>
      </c>
      <c r="J714" s="2">
        <v>33325</v>
      </c>
    </row>
    <row r="715" spans="1:10" x14ac:dyDescent="0.3">
      <c r="A715" t="s">
        <v>2082</v>
      </c>
      <c r="B715" t="s">
        <v>38</v>
      </c>
      <c r="C715" t="s">
        <v>19</v>
      </c>
      <c r="D715" t="s">
        <v>2083</v>
      </c>
      <c r="E715" s="1" t="s">
        <v>2084</v>
      </c>
      <c r="F715" t="s">
        <v>15</v>
      </c>
      <c r="G715" s="2">
        <v>2013</v>
      </c>
      <c r="H715" t="s">
        <v>23</v>
      </c>
      <c r="I715" s="3">
        <v>7.9600000000000004E-2</v>
      </c>
      <c r="J715" s="2">
        <v>49365</v>
      </c>
    </row>
    <row r="716" spans="1:10" x14ac:dyDescent="0.3">
      <c r="A716" t="s">
        <v>2085</v>
      </c>
      <c r="B716" t="s">
        <v>57</v>
      </c>
      <c r="C716" t="s">
        <v>48</v>
      </c>
      <c r="D716" t="s">
        <v>2086</v>
      </c>
      <c r="E716" s="1" t="s">
        <v>2087</v>
      </c>
      <c r="F716" t="s">
        <v>32</v>
      </c>
      <c r="G716" s="2">
        <v>8864</v>
      </c>
      <c r="H716" t="s">
        <v>23</v>
      </c>
      <c r="I716" s="3">
        <v>1.5599999999999999E-2</v>
      </c>
      <c r="J716" s="2">
        <v>56142</v>
      </c>
    </row>
    <row r="717" spans="1:10" x14ac:dyDescent="0.3">
      <c r="A717" t="s">
        <v>2088</v>
      </c>
      <c r="B717" t="s">
        <v>47</v>
      </c>
      <c r="C717" t="s">
        <v>48</v>
      </c>
      <c r="D717" t="s">
        <v>2089</v>
      </c>
      <c r="E717" s="1" t="s">
        <v>1278</v>
      </c>
      <c r="F717" t="s">
        <v>22</v>
      </c>
      <c r="G717" s="2">
        <v>4995</v>
      </c>
      <c r="H717" t="s">
        <v>55</v>
      </c>
      <c r="I717" s="3">
        <v>5.4300000000000001E-2</v>
      </c>
      <c r="J717" s="2">
        <v>29480</v>
      </c>
    </row>
    <row r="718" spans="1:10" x14ac:dyDescent="0.3">
      <c r="A718" t="s">
        <v>2090</v>
      </c>
      <c r="B718" t="s">
        <v>18</v>
      </c>
      <c r="C718" t="s">
        <v>19</v>
      </c>
      <c r="D718" t="s">
        <v>2091</v>
      </c>
      <c r="E718" s="1" t="s">
        <v>2092</v>
      </c>
      <c r="F718" t="s">
        <v>32</v>
      </c>
      <c r="G718" s="2">
        <v>8696</v>
      </c>
      <c r="H718" t="s">
        <v>55</v>
      </c>
      <c r="I718" s="3">
        <v>4.8899999999999999E-2</v>
      </c>
      <c r="J718" s="2">
        <v>39995</v>
      </c>
    </row>
    <row r="719" spans="1:10" x14ac:dyDescent="0.3">
      <c r="A719" t="s">
        <v>2093</v>
      </c>
      <c r="B719" t="s">
        <v>274</v>
      </c>
      <c r="C719" t="s">
        <v>80</v>
      </c>
      <c r="D719" t="s">
        <v>2094</v>
      </c>
      <c r="E719" s="1" t="s">
        <v>1747</v>
      </c>
      <c r="F719" t="s">
        <v>63</v>
      </c>
      <c r="G719" s="2">
        <v>4132</v>
      </c>
      <c r="H719" t="s">
        <v>55</v>
      </c>
      <c r="I719" s="3">
        <v>3.0700000000000002E-2</v>
      </c>
      <c r="J719" s="2">
        <v>27346</v>
      </c>
    </row>
    <row r="720" spans="1:10" x14ac:dyDescent="0.3">
      <c r="A720" t="s">
        <v>2095</v>
      </c>
      <c r="B720" t="s">
        <v>274</v>
      </c>
      <c r="C720" t="s">
        <v>80</v>
      </c>
      <c r="D720" t="s">
        <v>2096</v>
      </c>
      <c r="E720" s="1" t="s">
        <v>96</v>
      </c>
      <c r="F720" t="s">
        <v>63</v>
      </c>
      <c r="G720" s="2">
        <v>3494</v>
      </c>
      <c r="H720" t="s">
        <v>23</v>
      </c>
      <c r="I720" s="3">
        <v>5.2299999999999999E-2</v>
      </c>
      <c r="J720" s="2">
        <v>27268</v>
      </c>
    </row>
    <row r="721" spans="1:10" x14ac:dyDescent="0.3">
      <c r="A721" t="s">
        <v>2097</v>
      </c>
      <c r="B721" t="s">
        <v>165</v>
      </c>
      <c r="C721" t="s">
        <v>48</v>
      </c>
      <c r="D721" t="s">
        <v>2098</v>
      </c>
      <c r="E721" s="1" t="s">
        <v>2099</v>
      </c>
      <c r="F721" t="s">
        <v>45</v>
      </c>
      <c r="G721" s="2">
        <v>4610</v>
      </c>
      <c r="H721" t="s">
        <v>16</v>
      </c>
      <c r="I721" s="3">
        <v>5.9400000000000001E-2</v>
      </c>
      <c r="J721" s="2">
        <v>28230</v>
      </c>
    </row>
    <row r="722" spans="1:10" x14ac:dyDescent="0.3">
      <c r="A722" t="s">
        <v>2100</v>
      </c>
      <c r="B722" t="s">
        <v>165</v>
      </c>
      <c r="C722" t="s">
        <v>48</v>
      </c>
      <c r="D722" t="s">
        <v>2101</v>
      </c>
      <c r="E722" s="1" t="s">
        <v>2102</v>
      </c>
      <c r="F722" t="s">
        <v>93</v>
      </c>
      <c r="G722" s="2">
        <v>5503</v>
      </c>
      <c r="H722" t="s">
        <v>55</v>
      </c>
      <c r="I722" s="3">
        <v>6.9900000000000004E-2</v>
      </c>
      <c r="J722" s="2">
        <v>44120</v>
      </c>
    </row>
    <row r="723" spans="1:10" x14ac:dyDescent="0.3">
      <c r="A723" t="s">
        <v>2103</v>
      </c>
      <c r="B723" t="s">
        <v>128</v>
      </c>
      <c r="C723" t="s">
        <v>108</v>
      </c>
      <c r="D723" t="s">
        <v>2104</v>
      </c>
      <c r="E723" s="1" t="s">
        <v>1485</v>
      </c>
      <c r="F723" t="s">
        <v>93</v>
      </c>
      <c r="G723" s="2">
        <v>3866</v>
      </c>
      <c r="H723" t="s">
        <v>28</v>
      </c>
      <c r="I723" s="3">
        <v>5.5300000000000002E-2</v>
      </c>
      <c r="J723" s="2">
        <v>53321</v>
      </c>
    </row>
    <row r="724" spans="1:10" x14ac:dyDescent="0.3">
      <c r="A724" t="s">
        <v>2105</v>
      </c>
      <c r="B724" t="s">
        <v>65</v>
      </c>
      <c r="C724" t="s">
        <v>66</v>
      </c>
      <c r="D724" t="s">
        <v>2106</v>
      </c>
      <c r="E724" s="1" t="s">
        <v>2107</v>
      </c>
      <c r="F724" t="s">
        <v>171</v>
      </c>
      <c r="G724" s="2">
        <v>3665</v>
      </c>
      <c r="H724" t="s">
        <v>28</v>
      </c>
      <c r="I724" s="3">
        <v>7.6100000000000001E-2</v>
      </c>
      <c r="J724" s="2">
        <v>47061</v>
      </c>
    </row>
    <row r="725" spans="1:10" x14ac:dyDescent="0.3">
      <c r="A725" t="s">
        <v>2108</v>
      </c>
      <c r="B725" t="s">
        <v>18</v>
      </c>
      <c r="C725" t="s">
        <v>19</v>
      </c>
      <c r="D725" t="s">
        <v>2109</v>
      </c>
      <c r="E725" s="1" t="s">
        <v>2102</v>
      </c>
      <c r="F725" t="s">
        <v>22</v>
      </c>
      <c r="G725" s="2">
        <v>8767</v>
      </c>
      <c r="H725" t="s">
        <v>23</v>
      </c>
      <c r="I725" s="3">
        <v>4.24E-2</v>
      </c>
      <c r="J725" s="2">
        <v>44658</v>
      </c>
    </row>
    <row r="726" spans="1:10" x14ac:dyDescent="0.3">
      <c r="A726" t="s">
        <v>2110</v>
      </c>
      <c r="B726" t="s">
        <v>107</v>
      </c>
      <c r="C726" t="s">
        <v>108</v>
      </c>
      <c r="D726" t="s">
        <v>2111</v>
      </c>
      <c r="E726" s="1" t="s">
        <v>2112</v>
      </c>
      <c r="F726" t="s">
        <v>32</v>
      </c>
      <c r="G726" s="2">
        <v>9751</v>
      </c>
      <c r="H726" t="s">
        <v>55</v>
      </c>
      <c r="I726" s="3">
        <v>4.5199999999999997E-2</v>
      </c>
      <c r="J726" s="2">
        <v>60788</v>
      </c>
    </row>
    <row r="727" spans="1:10" x14ac:dyDescent="0.3">
      <c r="A727" t="s">
        <v>2113</v>
      </c>
      <c r="B727" t="s">
        <v>194</v>
      </c>
      <c r="C727" t="s">
        <v>108</v>
      </c>
      <c r="D727" t="s">
        <v>2114</v>
      </c>
      <c r="E727" s="1" t="s">
        <v>68</v>
      </c>
      <c r="F727" t="s">
        <v>93</v>
      </c>
      <c r="G727" s="2">
        <v>6327</v>
      </c>
      <c r="H727" t="s">
        <v>23</v>
      </c>
      <c r="I727" s="3">
        <v>7.4899999999999994E-2</v>
      </c>
      <c r="J727" s="2">
        <v>38687</v>
      </c>
    </row>
    <row r="728" spans="1:10" x14ac:dyDescent="0.3">
      <c r="A728" t="s">
        <v>2115</v>
      </c>
      <c r="B728" t="s">
        <v>194</v>
      </c>
      <c r="C728" t="s">
        <v>108</v>
      </c>
      <c r="D728" t="s">
        <v>2116</v>
      </c>
      <c r="E728" s="1" t="s">
        <v>2117</v>
      </c>
      <c r="F728" t="s">
        <v>45</v>
      </c>
      <c r="G728" s="2">
        <v>3022</v>
      </c>
      <c r="H728" t="s">
        <v>16</v>
      </c>
      <c r="I728" s="3">
        <v>2.24E-2</v>
      </c>
      <c r="J728" s="2">
        <v>28419</v>
      </c>
    </row>
    <row r="729" spans="1:10" x14ac:dyDescent="0.3">
      <c r="A729" t="s">
        <v>2118</v>
      </c>
      <c r="B729" t="s">
        <v>38</v>
      </c>
      <c r="C729" t="s">
        <v>19</v>
      </c>
      <c r="D729" t="s">
        <v>2119</v>
      </c>
      <c r="E729" s="1" t="s">
        <v>2120</v>
      </c>
      <c r="F729" t="s">
        <v>22</v>
      </c>
      <c r="G729" s="2">
        <v>8399</v>
      </c>
      <c r="H729" t="s">
        <v>55</v>
      </c>
      <c r="I729" s="3">
        <v>4.3900000000000002E-2</v>
      </c>
      <c r="J729" s="2">
        <v>35803</v>
      </c>
    </row>
    <row r="730" spans="1:10" x14ac:dyDescent="0.3">
      <c r="A730" t="s">
        <v>2121</v>
      </c>
      <c r="B730" t="s">
        <v>34</v>
      </c>
      <c r="C730" t="s">
        <v>19</v>
      </c>
      <c r="D730" t="s">
        <v>2122</v>
      </c>
      <c r="E730" s="1" t="s">
        <v>1502</v>
      </c>
      <c r="F730" t="s">
        <v>45</v>
      </c>
      <c r="G730" s="2">
        <v>1177</v>
      </c>
      <c r="H730" t="s">
        <v>55</v>
      </c>
      <c r="I730" s="3">
        <v>4.5400000000000003E-2</v>
      </c>
      <c r="J730" s="2">
        <v>52175</v>
      </c>
    </row>
    <row r="731" spans="1:10" x14ac:dyDescent="0.3">
      <c r="A731" t="s">
        <v>2123</v>
      </c>
      <c r="B731" t="s">
        <v>194</v>
      </c>
      <c r="C731" t="s">
        <v>108</v>
      </c>
      <c r="D731" t="s">
        <v>2124</v>
      </c>
      <c r="E731" s="1" t="s">
        <v>2125</v>
      </c>
      <c r="F731" t="s">
        <v>93</v>
      </c>
      <c r="G731" s="2">
        <v>3832</v>
      </c>
      <c r="H731" t="s">
        <v>55</v>
      </c>
      <c r="I731" s="3">
        <v>6.0699999999999997E-2</v>
      </c>
      <c r="J731" s="2">
        <v>51615</v>
      </c>
    </row>
    <row r="732" spans="1:10" x14ac:dyDescent="0.3">
      <c r="A732" t="s">
        <v>2126</v>
      </c>
      <c r="B732" t="s">
        <v>65</v>
      </c>
      <c r="C732" t="s">
        <v>66</v>
      </c>
      <c r="D732" t="s">
        <v>2127</v>
      </c>
      <c r="E732" s="1" t="s">
        <v>429</v>
      </c>
      <c r="F732" t="s">
        <v>15</v>
      </c>
      <c r="G732" s="2">
        <v>7784</v>
      </c>
      <c r="H732" t="s">
        <v>55</v>
      </c>
      <c r="I732" s="3">
        <v>4.6699999999999998E-2</v>
      </c>
      <c r="J732" s="2">
        <v>44067</v>
      </c>
    </row>
    <row r="733" spans="1:10" x14ac:dyDescent="0.3">
      <c r="A733" t="s">
        <v>2128</v>
      </c>
      <c r="B733" t="s">
        <v>90</v>
      </c>
      <c r="C733" t="s">
        <v>80</v>
      </c>
      <c r="D733" t="s">
        <v>2129</v>
      </c>
      <c r="E733" s="1" t="s">
        <v>2130</v>
      </c>
      <c r="F733" t="s">
        <v>171</v>
      </c>
      <c r="G733" s="2">
        <v>7058</v>
      </c>
      <c r="H733" t="s">
        <v>23</v>
      </c>
      <c r="I733" s="3">
        <v>1.0999999999999999E-2</v>
      </c>
      <c r="J733" s="2">
        <v>50075</v>
      </c>
    </row>
    <row r="734" spans="1:10" x14ac:dyDescent="0.3">
      <c r="A734" t="s">
        <v>2131</v>
      </c>
      <c r="B734" t="s">
        <v>165</v>
      </c>
      <c r="C734" t="s">
        <v>48</v>
      </c>
      <c r="D734" t="s">
        <v>2132</v>
      </c>
      <c r="E734" s="1" t="s">
        <v>2133</v>
      </c>
      <c r="F734" t="s">
        <v>171</v>
      </c>
      <c r="G734" s="2">
        <v>1690</v>
      </c>
      <c r="H734" t="s">
        <v>23</v>
      </c>
      <c r="I734" s="3">
        <v>5.5999999999999999E-3</v>
      </c>
      <c r="J734" s="2">
        <v>29378</v>
      </c>
    </row>
    <row r="735" spans="1:10" x14ac:dyDescent="0.3">
      <c r="A735" t="s">
        <v>2134</v>
      </c>
      <c r="B735" t="s">
        <v>274</v>
      </c>
      <c r="C735" t="s">
        <v>80</v>
      </c>
      <c r="D735" t="s">
        <v>2135</v>
      </c>
      <c r="E735" s="1" t="s">
        <v>2136</v>
      </c>
      <c r="F735" t="s">
        <v>22</v>
      </c>
      <c r="G735" s="2">
        <v>7736</v>
      </c>
      <c r="H735" t="s">
        <v>23</v>
      </c>
      <c r="I735" s="3">
        <v>7.1300000000000002E-2</v>
      </c>
      <c r="J735" s="2">
        <v>36327</v>
      </c>
    </row>
    <row r="736" spans="1:10" x14ac:dyDescent="0.3">
      <c r="A736" t="s">
        <v>2137</v>
      </c>
      <c r="B736" t="s">
        <v>34</v>
      </c>
      <c r="C736" t="s">
        <v>19</v>
      </c>
      <c r="D736" t="s">
        <v>2138</v>
      </c>
      <c r="E736" s="1" t="s">
        <v>1960</v>
      </c>
      <c r="F736" t="s">
        <v>22</v>
      </c>
      <c r="G736" s="2">
        <v>1499</v>
      </c>
      <c r="H736" t="s">
        <v>28</v>
      </c>
      <c r="I736" s="3">
        <v>4.7399999999999998E-2</v>
      </c>
      <c r="J736" s="2">
        <v>27674</v>
      </c>
    </row>
    <row r="737" spans="1:10" x14ac:dyDescent="0.3">
      <c r="A737" t="s">
        <v>2139</v>
      </c>
      <c r="B737" t="s">
        <v>65</v>
      </c>
      <c r="C737" t="s">
        <v>66</v>
      </c>
      <c r="D737" t="s">
        <v>2140</v>
      </c>
      <c r="E737" s="1" t="s">
        <v>2141</v>
      </c>
      <c r="F737" t="s">
        <v>171</v>
      </c>
      <c r="G737" s="2">
        <v>4437</v>
      </c>
      <c r="H737" t="s">
        <v>16</v>
      </c>
      <c r="I737" s="3">
        <v>3.6700000000000003E-2</v>
      </c>
      <c r="J737" s="2">
        <v>31108</v>
      </c>
    </row>
    <row r="738" spans="1:10" x14ac:dyDescent="0.3">
      <c r="A738" t="s">
        <v>2142</v>
      </c>
      <c r="B738" t="s">
        <v>18</v>
      </c>
      <c r="C738" t="s">
        <v>19</v>
      </c>
      <c r="D738" t="s">
        <v>2143</v>
      </c>
      <c r="E738" s="1" t="s">
        <v>783</v>
      </c>
      <c r="F738" t="s">
        <v>45</v>
      </c>
      <c r="G738" s="2">
        <v>4013</v>
      </c>
      <c r="H738" t="s">
        <v>55</v>
      </c>
      <c r="I738" s="3">
        <v>4.0599999999999997E-2</v>
      </c>
      <c r="J738" s="2">
        <v>42796</v>
      </c>
    </row>
    <row r="739" spans="1:10" x14ac:dyDescent="0.3">
      <c r="A739" t="s">
        <v>2144</v>
      </c>
      <c r="B739" t="s">
        <v>274</v>
      </c>
      <c r="C739" t="s">
        <v>80</v>
      </c>
      <c r="D739" t="s">
        <v>2145</v>
      </c>
      <c r="E739" s="1" t="s">
        <v>2146</v>
      </c>
      <c r="F739" t="s">
        <v>32</v>
      </c>
      <c r="G739" s="2">
        <v>9312</v>
      </c>
      <c r="H739" t="s">
        <v>23</v>
      </c>
      <c r="I739" s="3">
        <v>4.4400000000000002E-2</v>
      </c>
      <c r="J739" s="2">
        <v>50154</v>
      </c>
    </row>
    <row r="740" spans="1:10" x14ac:dyDescent="0.3">
      <c r="A740" t="s">
        <v>2147</v>
      </c>
      <c r="B740" t="s">
        <v>11</v>
      </c>
      <c r="C740" t="s">
        <v>12</v>
      </c>
      <c r="D740" t="s">
        <v>2148</v>
      </c>
      <c r="E740" s="1" t="s">
        <v>2149</v>
      </c>
      <c r="F740" t="s">
        <v>171</v>
      </c>
      <c r="G740" s="2">
        <v>3879</v>
      </c>
      <c r="H740" t="s">
        <v>28</v>
      </c>
      <c r="I740" s="3">
        <v>6.9800000000000001E-2</v>
      </c>
      <c r="J740" s="2">
        <v>38143</v>
      </c>
    </row>
    <row r="741" spans="1:10" x14ac:dyDescent="0.3">
      <c r="A741" t="s">
        <v>2150</v>
      </c>
      <c r="B741" t="s">
        <v>38</v>
      </c>
      <c r="C741" t="s">
        <v>19</v>
      </c>
      <c r="D741" t="s">
        <v>2151</v>
      </c>
      <c r="E741" s="1" t="s">
        <v>2152</v>
      </c>
      <c r="F741" t="s">
        <v>32</v>
      </c>
      <c r="G741" s="2">
        <v>7226</v>
      </c>
      <c r="H741" t="s">
        <v>16</v>
      </c>
      <c r="I741" s="3">
        <v>5.6099999999999997E-2</v>
      </c>
      <c r="J741" s="2">
        <v>53758</v>
      </c>
    </row>
    <row r="742" spans="1:10" x14ac:dyDescent="0.3">
      <c r="A742" t="s">
        <v>2153</v>
      </c>
      <c r="B742" t="s">
        <v>42</v>
      </c>
      <c r="C742" t="s">
        <v>12</v>
      </c>
      <c r="D742" t="s">
        <v>2154</v>
      </c>
      <c r="E742" s="1" t="s">
        <v>2155</v>
      </c>
      <c r="F742" t="s">
        <v>171</v>
      </c>
      <c r="G742" s="2">
        <v>4822</v>
      </c>
      <c r="H742" t="s">
        <v>23</v>
      </c>
      <c r="I742" s="3">
        <v>5.3E-3</v>
      </c>
      <c r="J742" s="2">
        <v>30388</v>
      </c>
    </row>
    <row r="743" spans="1:10" x14ac:dyDescent="0.3">
      <c r="A743" t="s">
        <v>2156</v>
      </c>
      <c r="B743" t="s">
        <v>38</v>
      </c>
      <c r="C743" t="s">
        <v>19</v>
      </c>
      <c r="D743" t="s">
        <v>2157</v>
      </c>
      <c r="E743" s="1" t="s">
        <v>2158</v>
      </c>
      <c r="F743" t="s">
        <v>63</v>
      </c>
      <c r="G743" s="2">
        <v>7934</v>
      </c>
      <c r="H743" t="s">
        <v>55</v>
      </c>
      <c r="I743" s="3">
        <v>6.83E-2</v>
      </c>
      <c r="J743" s="2">
        <v>47136</v>
      </c>
    </row>
    <row r="744" spans="1:10" x14ac:dyDescent="0.3">
      <c r="A744" t="s">
        <v>2159</v>
      </c>
      <c r="B744" t="s">
        <v>274</v>
      </c>
      <c r="C744" t="s">
        <v>80</v>
      </c>
      <c r="D744" t="s">
        <v>2160</v>
      </c>
      <c r="E744" s="1" t="s">
        <v>2161</v>
      </c>
      <c r="F744" t="s">
        <v>93</v>
      </c>
      <c r="G744" s="2">
        <v>3202</v>
      </c>
      <c r="H744" t="s">
        <v>23</v>
      </c>
      <c r="I744" s="3">
        <v>5.6800000000000003E-2</v>
      </c>
      <c r="J744" s="2">
        <v>31441</v>
      </c>
    </row>
    <row r="745" spans="1:10" x14ac:dyDescent="0.3">
      <c r="A745" t="s">
        <v>2162</v>
      </c>
      <c r="B745" t="s">
        <v>128</v>
      </c>
      <c r="C745" t="s">
        <v>108</v>
      </c>
      <c r="D745" t="s">
        <v>2163</v>
      </c>
      <c r="E745" s="1" t="s">
        <v>1097</v>
      </c>
      <c r="F745" t="s">
        <v>32</v>
      </c>
      <c r="G745" s="2">
        <v>5286</v>
      </c>
      <c r="H745" t="s">
        <v>23</v>
      </c>
      <c r="I745" s="3">
        <v>5.6800000000000003E-2</v>
      </c>
      <c r="J745" s="2">
        <v>34642</v>
      </c>
    </row>
    <row r="746" spans="1:10" x14ac:dyDescent="0.3">
      <c r="A746" t="s">
        <v>2164</v>
      </c>
      <c r="B746" t="s">
        <v>38</v>
      </c>
      <c r="C746" t="s">
        <v>19</v>
      </c>
      <c r="D746" t="s">
        <v>2165</v>
      </c>
      <c r="E746" s="1" t="s">
        <v>2166</v>
      </c>
      <c r="F746" t="s">
        <v>22</v>
      </c>
      <c r="G746" s="2">
        <v>9622</v>
      </c>
      <c r="H746" t="s">
        <v>16</v>
      </c>
      <c r="I746" s="3">
        <v>3.6799999999999999E-2</v>
      </c>
      <c r="J746" s="2">
        <v>44146</v>
      </c>
    </row>
    <row r="747" spans="1:10" x14ac:dyDescent="0.3">
      <c r="A747" t="s">
        <v>2167</v>
      </c>
      <c r="B747" t="s">
        <v>107</v>
      </c>
      <c r="C747" t="s">
        <v>108</v>
      </c>
      <c r="D747" t="s">
        <v>2168</v>
      </c>
      <c r="E747" s="1" t="s">
        <v>2169</v>
      </c>
      <c r="F747" t="s">
        <v>93</v>
      </c>
      <c r="G747" s="2">
        <v>3068</v>
      </c>
      <c r="H747" t="s">
        <v>55</v>
      </c>
      <c r="I747" s="3">
        <v>7.7100000000000002E-2</v>
      </c>
      <c r="J747" s="2">
        <v>28811</v>
      </c>
    </row>
    <row r="748" spans="1:10" x14ac:dyDescent="0.3">
      <c r="A748" t="s">
        <v>2170</v>
      </c>
      <c r="B748" t="s">
        <v>42</v>
      </c>
      <c r="C748" t="s">
        <v>12</v>
      </c>
      <c r="D748" t="s">
        <v>2171</v>
      </c>
      <c r="E748" s="1" t="s">
        <v>2172</v>
      </c>
      <c r="F748" t="s">
        <v>51</v>
      </c>
      <c r="G748" s="2">
        <v>8340</v>
      </c>
      <c r="H748" t="s">
        <v>23</v>
      </c>
      <c r="I748" s="3">
        <v>2.18E-2</v>
      </c>
      <c r="J748" s="2">
        <v>43289</v>
      </c>
    </row>
    <row r="749" spans="1:10" x14ac:dyDescent="0.3">
      <c r="A749" t="s">
        <v>2173</v>
      </c>
      <c r="B749" t="s">
        <v>18</v>
      </c>
      <c r="C749" t="s">
        <v>19</v>
      </c>
      <c r="D749" t="s">
        <v>2174</v>
      </c>
      <c r="E749" s="1" t="s">
        <v>2175</v>
      </c>
      <c r="F749" t="s">
        <v>15</v>
      </c>
      <c r="G749" s="2">
        <v>4606</v>
      </c>
      <c r="H749" t="s">
        <v>28</v>
      </c>
      <c r="I749" s="3">
        <v>7.3300000000000004E-2</v>
      </c>
      <c r="J749" s="2">
        <v>42064</v>
      </c>
    </row>
    <row r="750" spans="1:10" x14ac:dyDescent="0.3">
      <c r="A750" t="s">
        <v>2176</v>
      </c>
      <c r="B750" t="s">
        <v>90</v>
      </c>
      <c r="C750" t="s">
        <v>80</v>
      </c>
      <c r="D750" t="s">
        <v>2177</v>
      </c>
      <c r="E750" s="1" t="s">
        <v>871</v>
      </c>
      <c r="F750" t="s">
        <v>22</v>
      </c>
      <c r="G750" s="2">
        <v>1355</v>
      </c>
      <c r="H750" t="s">
        <v>55</v>
      </c>
      <c r="I750" s="3">
        <v>0.01</v>
      </c>
      <c r="J750" s="2">
        <v>25210</v>
      </c>
    </row>
    <row r="751" spans="1:10" x14ac:dyDescent="0.3">
      <c r="A751" t="s">
        <v>2178</v>
      </c>
      <c r="B751" t="s">
        <v>128</v>
      </c>
      <c r="C751" t="s">
        <v>108</v>
      </c>
      <c r="D751" t="s">
        <v>2179</v>
      </c>
      <c r="E751" s="1" t="s">
        <v>2180</v>
      </c>
      <c r="F751" t="s">
        <v>22</v>
      </c>
      <c r="G751" s="2">
        <v>4439</v>
      </c>
      <c r="H751" t="s">
        <v>28</v>
      </c>
      <c r="I751" s="3">
        <v>2.0799999999999999E-2</v>
      </c>
      <c r="J751" s="2">
        <v>51636</v>
      </c>
    </row>
    <row r="752" spans="1:10" x14ac:dyDescent="0.3">
      <c r="A752" t="s">
        <v>2181</v>
      </c>
      <c r="B752" t="s">
        <v>463</v>
      </c>
      <c r="C752" t="s">
        <v>66</v>
      </c>
      <c r="D752" t="s">
        <v>2182</v>
      </c>
      <c r="E752" s="1" t="s">
        <v>2183</v>
      </c>
      <c r="F752" t="s">
        <v>22</v>
      </c>
      <c r="G752" s="2">
        <v>5792</v>
      </c>
      <c r="H752" t="s">
        <v>23</v>
      </c>
      <c r="I752" s="3">
        <v>6.3500000000000001E-2</v>
      </c>
      <c r="J752" s="2">
        <v>29174</v>
      </c>
    </row>
    <row r="753" spans="1:10" x14ac:dyDescent="0.3">
      <c r="A753" t="s">
        <v>2184</v>
      </c>
      <c r="B753" t="s">
        <v>194</v>
      </c>
      <c r="C753" t="s">
        <v>108</v>
      </c>
      <c r="D753" t="s">
        <v>2185</v>
      </c>
      <c r="E753" s="1" t="s">
        <v>2186</v>
      </c>
      <c r="F753" t="s">
        <v>63</v>
      </c>
      <c r="G753" s="2">
        <v>2730</v>
      </c>
      <c r="H753" t="s">
        <v>55</v>
      </c>
      <c r="I753" s="3">
        <v>7.0300000000000001E-2</v>
      </c>
      <c r="J753" s="2">
        <v>45733</v>
      </c>
    </row>
    <row r="754" spans="1:10" x14ac:dyDescent="0.3">
      <c r="A754" t="s">
        <v>2187</v>
      </c>
      <c r="B754" t="s">
        <v>34</v>
      </c>
      <c r="C754" t="s">
        <v>19</v>
      </c>
      <c r="D754" t="s">
        <v>2188</v>
      </c>
      <c r="E754" s="1" t="s">
        <v>2189</v>
      </c>
      <c r="F754" t="s">
        <v>32</v>
      </c>
      <c r="G754" s="2">
        <v>8422</v>
      </c>
      <c r="H754" t="s">
        <v>23</v>
      </c>
      <c r="I754" s="3">
        <v>4.2900000000000001E-2</v>
      </c>
      <c r="J754" s="2">
        <v>32985</v>
      </c>
    </row>
    <row r="755" spans="1:10" x14ac:dyDescent="0.3">
      <c r="A755" t="s">
        <v>2190</v>
      </c>
      <c r="B755" t="s">
        <v>42</v>
      </c>
      <c r="C755" t="s">
        <v>12</v>
      </c>
      <c r="D755" t="s">
        <v>2191</v>
      </c>
      <c r="E755" s="1" t="s">
        <v>1628</v>
      </c>
      <c r="F755" t="s">
        <v>32</v>
      </c>
      <c r="G755" s="2">
        <v>5596</v>
      </c>
      <c r="H755" t="s">
        <v>23</v>
      </c>
      <c r="I755" s="3">
        <v>7.5499999999999998E-2</v>
      </c>
      <c r="J755" s="2">
        <v>45395</v>
      </c>
    </row>
    <row r="756" spans="1:10" x14ac:dyDescent="0.3">
      <c r="A756" t="s">
        <v>2192</v>
      </c>
      <c r="B756" t="s">
        <v>463</v>
      </c>
      <c r="C756" t="s">
        <v>66</v>
      </c>
      <c r="D756" t="s">
        <v>2193</v>
      </c>
      <c r="E756" s="1" t="s">
        <v>2194</v>
      </c>
      <c r="F756" t="s">
        <v>93</v>
      </c>
      <c r="G756" s="2">
        <v>6442</v>
      </c>
      <c r="H756" t="s">
        <v>16</v>
      </c>
      <c r="I756" s="3">
        <v>2.87E-2</v>
      </c>
      <c r="J756" s="2">
        <v>55441</v>
      </c>
    </row>
    <row r="757" spans="1:10" x14ac:dyDescent="0.3">
      <c r="A757" t="s">
        <v>2195</v>
      </c>
      <c r="B757" t="s">
        <v>65</v>
      </c>
      <c r="C757" t="s">
        <v>66</v>
      </c>
      <c r="D757" t="s">
        <v>2196</v>
      </c>
      <c r="E757" s="1" t="s">
        <v>2197</v>
      </c>
      <c r="F757" t="s">
        <v>22</v>
      </c>
      <c r="G757" s="2">
        <v>6769</v>
      </c>
      <c r="H757" t="s">
        <v>55</v>
      </c>
      <c r="I757" s="3">
        <v>3.1E-2</v>
      </c>
      <c r="J757" s="2">
        <v>36359</v>
      </c>
    </row>
    <row r="758" spans="1:10" x14ac:dyDescent="0.3">
      <c r="A758" t="s">
        <v>2198</v>
      </c>
      <c r="B758" t="s">
        <v>34</v>
      </c>
      <c r="C758" t="s">
        <v>19</v>
      </c>
      <c r="D758" t="s">
        <v>2199</v>
      </c>
      <c r="E758" s="1" t="s">
        <v>2200</v>
      </c>
      <c r="F758" t="s">
        <v>22</v>
      </c>
      <c r="G758" s="2">
        <v>5457</v>
      </c>
      <c r="H758" t="s">
        <v>16</v>
      </c>
      <c r="I758" s="3">
        <v>6.7599999999999993E-2</v>
      </c>
      <c r="J758" s="2">
        <v>41178</v>
      </c>
    </row>
    <row r="759" spans="1:10" x14ac:dyDescent="0.3">
      <c r="A759" t="s">
        <v>2201</v>
      </c>
      <c r="B759" t="s">
        <v>47</v>
      </c>
      <c r="C759" t="s">
        <v>48</v>
      </c>
      <c r="D759" t="s">
        <v>2202</v>
      </c>
      <c r="E759" s="1" t="s">
        <v>2203</v>
      </c>
      <c r="F759" t="s">
        <v>93</v>
      </c>
      <c r="G759" s="2">
        <v>3591</v>
      </c>
      <c r="H759" t="s">
        <v>55</v>
      </c>
      <c r="I759" s="3">
        <v>2.3199999999999998E-2</v>
      </c>
      <c r="J759" s="2">
        <v>35072</v>
      </c>
    </row>
    <row r="760" spans="1:10" x14ac:dyDescent="0.3">
      <c r="A760" t="s">
        <v>2204</v>
      </c>
      <c r="B760" t="s">
        <v>90</v>
      </c>
      <c r="C760" t="s">
        <v>80</v>
      </c>
      <c r="D760" t="s">
        <v>2205</v>
      </c>
      <c r="E760" s="1" t="s">
        <v>243</v>
      </c>
      <c r="F760" t="s">
        <v>15</v>
      </c>
      <c r="G760" s="2">
        <v>4811</v>
      </c>
      <c r="H760" t="s">
        <v>55</v>
      </c>
      <c r="I760" s="3">
        <v>4.8099999999999997E-2</v>
      </c>
      <c r="J760" s="2">
        <v>27338</v>
      </c>
    </row>
    <row r="761" spans="1:10" x14ac:dyDescent="0.3">
      <c r="A761" t="s">
        <v>2206</v>
      </c>
      <c r="B761" t="s">
        <v>274</v>
      </c>
      <c r="C761" t="s">
        <v>80</v>
      </c>
      <c r="D761" t="s">
        <v>2207</v>
      </c>
      <c r="E761" s="1" t="s">
        <v>1338</v>
      </c>
      <c r="F761" t="s">
        <v>171</v>
      </c>
      <c r="G761" s="2">
        <v>4584</v>
      </c>
      <c r="H761" t="s">
        <v>28</v>
      </c>
      <c r="I761" s="3">
        <v>3.3399999999999999E-2</v>
      </c>
      <c r="J761" s="2">
        <v>47704</v>
      </c>
    </row>
    <row r="762" spans="1:10" x14ac:dyDescent="0.3">
      <c r="A762" t="s">
        <v>2208</v>
      </c>
      <c r="B762" t="s">
        <v>57</v>
      </c>
      <c r="C762" t="s">
        <v>48</v>
      </c>
      <c r="D762" t="s">
        <v>2209</v>
      </c>
      <c r="E762" s="1" t="s">
        <v>2210</v>
      </c>
      <c r="F762" t="s">
        <v>63</v>
      </c>
      <c r="G762" s="2">
        <v>4190</v>
      </c>
      <c r="H762" t="s">
        <v>28</v>
      </c>
      <c r="I762" s="3">
        <v>4.4299999999999999E-2</v>
      </c>
      <c r="J762" s="2">
        <v>28678</v>
      </c>
    </row>
    <row r="763" spans="1:10" x14ac:dyDescent="0.3">
      <c r="A763" t="s">
        <v>2211</v>
      </c>
      <c r="B763" t="s">
        <v>463</v>
      </c>
      <c r="C763" t="s">
        <v>66</v>
      </c>
      <c r="D763" t="s">
        <v>2212</v>
      </c>
      <c r="E763" s="1" t="s">
        <v>2213</v>
      </c>
      <c r="F763" t="s">
        <v>22</v>
      </c>
      <c r="G763" s="2">
        <v>6758</v>
      </c>
      <c r="H763" t="s">
        <v>16</v>
      </c>
      <c r="I763" s="3">
        <v>4.1300000000000003E-2</v>
      </c>
      <c r="J763" s="2">
        <v>50058</v>
      </c>
    </row>
    <row r="764" spans="1:10" x14ac:dyDescent="0.3">
      <c r="A764" t="s">
        <v>2214</v>
      </c>
      <c r="B764" t="s">
        <v>65</v>
      </c>
      <c r="C764" t="s">
        <v>66</v>
      </c>
      <c r="D764" t="s">
        <v>2215</v>
      </c>
      <c r="E764" s="1" t="s">
        <v>1081</v>
      </c>
      <c r="F764" t="s">
        <v>45</v>
      </c>
      <c r="G764" s="2">
        <v>8009</v>
      </c>
      <c r="H764" t="s">
        <v>55</v>
      </c>
      <c r="I764" s="3">
        <v>6.5799999999999997E-2</v>
      </c>
      <c r="J764" s="2">
        <v>55465</v>
      </c>
    </row>
    <row r="765" spans="1:10" x14ac:dyDescent="0.3">
      <c r="A765" t="s">
        <v>2216</v>
      </c>
      <c r="B765" t="s">
        <v>34</v>
      </c>
      <c r="C765" t="s">
        <v>19</v>
      </c>
      <c r="D765" t="s">
        <v>2217</v>
      </c>
      <c r="E765" s="1" t="s">
        <v>2218</v>
      </c>
      <c r="F765" t="s">
        <v>32</v>
      </c>
      <c r="G765" s="2">
        <v>6896</v>
      </c>
      <c r="H765" t="s">
        <v>28</v>
      </c>
      <c r="I765" s="3">
        <v>7.9500000000000001E-2</v>
      </c>
      <c r="J765" s="2">
        <v>40915</v>
      </c>
    </row>
    <row r="766" spans="1:10" x14ac:dyDescent="0.3">
      <c r="A766" t="s">
        <v>2219</v>
      </c>
      <c r="B766" t="s">
        <v>18</v>
      </c>
      <c r="C766" t="s">
        <v>19</v>
      </c>
      <c r="D766" t="s">
        <v>2220</v>
      </c>
      <c r="E766" s="1" t="s">
        <v>2221</v>
      </c>
      <c r="F766" t="s">
        <v>171</v>
      </c>
      <c r="G766" s="2">
        <v>8519</v>
      </c>
      <c r="H766" t="s">
        <v>16</v>
      </c>
      <c r="I766" s="3">
        <v>4.1500000000000002E-2</v>
      </c>
      <c r="J766" s="2">
        <v>52316</v>
      </c>
    </row>
    <row r="767" spans="1:10" x14ac:dyDescent="0.3">
      <c r="A767" t="s">
        <v>2222</v>
      </c>
      <c r="B767" t="s">
        <v>128</v>
      </c>
      <c r="C767" t="s">
        <v>108</v>
      </c>
      <c r="D767" t="s">
        <v>2223</v>
      </c>
      <c r="E767" s="1" t="s">
        <v>2224</v>
      </c>
      <c r="F767" t="s">
        <v>63</v>
      </c>
      <c r="G767" s="2">
        <v>9768</v>
      </c>
      <c r="H767" t="s">
        <v>28</v>
      </c>
      <c r="I767" s="3">
        <v>1.49E-2</v>
      </c>
      <c r="J767" s="2">
        <v>32672</v>
      </c>
    </row>
    <row r="768" spans="1:10" x14ac:dyDescent="0.3">
      <c r="A768" t="s">
        <v>2225</v>
      </c>
      <c r="B768" t="s">
        <v>57</v>
      </c>
      <c r="C768" t="s">
        <v>48</v>
      </c>
      <c r="D768" t="s">
        <v>2226</v>
      </c>
      <c r="E768" s="1" t="s">
        <v>1147</v>
      </c>
      <c r="F768" t="s">
        <v>22</v>
      </c>
      <c r="G768" s="2">
        <v>3737</v>
      </c>
      <c r="H768" t="s">
        <v>23</v>
      </c>
      <c r="I768" s="3">
        <v>1.66E-2</v>
      </c>
      <c r="J768" s="2">
        <v>47897</v>
      </c>
    </row>
    <row r="769" spans="1:10" x14ac:dyDescent="0.3">
      <c r="A769" t="s">
        <v>2227</v>
      </c>
      <c r="B769" t="s">
        <v>25</v>
      </c>
      <c r="C769" t="s">
        <v>12</v>
      </c>
      <c r="D769" t="s">
        <v>2228</v>
      </c>
      <c r="E769" s="1" t="s">
        <v>2229</v>
      </c>
      <c r="F769" t="s">
        <v>171</v>
      </c>
      <c r="G769" s="2">
        <v>6152</v>
      </c>
      <c r="H769" t="s">
        <v>55</v>
      </c>
      <c r="I769" s="3">
        <v>3.5900000000000001E-2</v>
      </c>
      <c r="J769" s="2">
        <v>46526</v>
      </c>
    </row>
    <row r="770" spans="1:10" x14ac:dyDescent="0.3">
      <c r="A770" t="s">
        <v>2230</v>
      </c>
      <c r="B770" t="s">
        <v>11</v>
      </c>
      <c r="C770" t="s">
        <v>12</v>
      </c>
      <c r="D770" t="s">
        <v>2231</v>
      </c>
      <c r="E770" s="1" t="s">
        <v>2232</v>
      </c>
      <c r="F770" t="s">
        <v>22</v>
      </c>
      <c r="G770" s="2">
        <v>3050</v>
      </c>
      <c r="H770" t="s">
        <v>16</v>
      </c>
      <c r="I770" s="3">
        <v>2.4799999999999999E-2</v>
      </c>
      <c r="J770" s="2">
        <v>42544</v>
      </c>
    </row>
    <row r="771" spans="1:10" x14ac:dyDescent="0.3">
      <c r="A771" t="s">
        <v>2233</v>
      </c>
      <c r="B771" t="s">
        <v>57</v>
      </c>
      <c r="C771" t="s">
        <v>48</v>
      </c>
      <c r="D771" t="s">
        <v>2234</v>
      </c>
      <c r="E771" s="1" t="s">
        <v>2235</v>
      </c>
      <c r="F771" t="s">
        <v>63</v>
      </c>
      <c r="G771" s="2">
        <v>6582</v>
      </c>
      <c r="H771" t="s">
        <v>23</v>
      </c>
      <c r="I771" s="3">
        <v>7.9899999999999999E-2</v>
      </c>
      <c r="J771" s="2">
        <v>54868</v>
      </c>
    </row>
    <row r="772" spans="1:10" x14ac:dyDescent="0.3">
      <c r="A772" t="s">
        <v>2236</v>
      </c>
      <c r="B772" t="s">
        <v>128</v>
      </c>
      <c r="C772" t="s">
        <v>108</v>
      </c>
      <c r="D772" t="s">
        <v>2237</v>
      </c>
      <c r="E772" s="1" t="s">
        <v>2238</v>
      </c>
      <c r="F772" t="s">
        <v>63</v>
      </c>
      <c r="G772" s="2">
        <v>7180</v>
      </c>
      <c r="H772" t="s">
        <v>28</v>
      </c>
      <c r="I772" s="3">
        <v>7.3999999999999996E-2</v>
      </c>
      <c r="J772" s="2">
        <v>37528</v>
      </c>
    </row>
    <row r="773" spans="1:10" x14ac:dyDescent="0.3">
      <c r="A773" t="s">
        <v>2239</v>
      </c>
      <c r="B773" t="s">
        <v>42</v>
      </c>
      <c r="C773" t="s">
        <v>12</v>
      </c>
      <c r="D773" t="s">
        <v>2240</v>
      </c>
      <c r="E773" s="1" t="s">
        <v>1530</v>
      </c>
      <c r="F773" t="s">
        <v>22</v>
      </c>
      <c r="G773" s="2">
        <v>7568</v>
      </c>
      <c r="H773" t="s">
        <v>23</v>
      </c>
      <c r="I773" s="3">
        <v>6.3100000000000003E-2</v>
      </c>
      <c r="J773" s="2">
        <v>45678</v>
      </c>
    </row>
    <row r="774" spans="1:10" x14ac:dyDescent="0.3">
      <c r="A774" t="s">
        <v>2241</v>
      </c>
      <c r="B774" t="s">
        <v>42</v>
      </c>
      <c r="C774" t="s">
        <v>12</v>
      </c>
      <c r="D774" t="s">
        <v>2242</v>
      </c>
      <c r="E774" s="1" t="s">
        <v>2243</v>
      </c>
      <c r="F774" t="s">
        <v>93</v>
      </c>
      <c r="G774" s="2">
        <v>4541</v>
      </c>
      <c r="H774" t="s">
        <v>16</v>
      </c>
      <c r="I774" s="3">
        <v>4.0300000000000002E-2</v>
      </c>
      <c r="J774" s="2">
        <v>32706</v>
      </c>
    </row>
    <row r="775" spans="1:10" x14ac:dyDescent="0.3">
      <c r="A775" t="s">
        <v>2244</v>
      </c>
      <c r="B775" t="s">
        <v>42</v>
      </c>
      <c r="C775" t="s">
        <v>12</v>
      </c>
      <c r="D775" t="s">
        <v>2245</v>
      </c>
      <c r="E775" s="1" t="s">
        <v>2246</v>
      </c>
      <c r="F775" t="s">
        <v>15</v>
      </c>
      <c r="G775" s="2">
        <v>1668</v>
      </c>
      <c r="H775" t="s">
        <v>16</v>
      </c>
      <c r="I775" s="3">
        <v>7.7899999999999997E-2</v>
      </c>
      <c r="J775" s="2">
        <v>30703</v>
      </c>
    </row>
    <row r="776" spans="1:10" x14ac:dyDescent="0.3">
      <c r="A776" t="s">
        <v>2247</v>
      </c>
      <c r="B776" t="s">
        <v>25</v>
      </c>
      <c r="C776" t="s">
        <v>12</v>
      </c>
      <c r="D776" t="s">
        <v>2248</v>
      </c>
      <c r="E776" s="1" t="s">
        <v>2249</v>
      </c>
      <c r="F776" t="s">
        <v>63</v>
      </c>
      <c r="G776" s="2">
        <v>3753</v>
      </c>
      <c r="H776" t="s">
        <v>16</v>
      </c>
      <c r="I776" s="3">
        <v>6.3E-3</v>
      </c>
      <c r="J776" s="2">
        <v>39826</v>
      </c>
    </row>
    <row r="777" spans="1:10" x14ac:dyDescent="0.3">
      <c r="A777" t="s">
        <v>2250</v>
      </c>
      <c r="B777" t="s">
        <v>112</v>
      </c>
      <c r="C777" t="s">
        <v>66</v>
      </c>
      <c r="D777" t="s">
        <v>2251</v>
      </c>
      <c r="E777" s="1" t="s">
        <v>479</v>
      </c>
      <c r="F777" t="s">
        <v>171</v>
      </c>
      <c r="G777" s="2">
        <v>4616</v>
      </c>
      <c r="H777" t="s">
        <v>55</v>
      </c>
      <c r="I777" s="3">
        <v>2.0400000000000001E-2</v>
      </c>
      <c r="J777" s="2">
        <v>38202</v>
      </c>
    </row>
    <row r="778" spans="1:10" x14ac:dyDescent="0.3">
      <c r="A778" t="s">
        <v>2252</v>
      </c>
      <c r="B778" t="s">
        <v>274</v>
      </c>
      <c r="C778" t="s">
        <v>80</v>
      </c>
      <c r="D778" t="s">
        <v>2253</v>
      </c>
      <c r="E778" s="1" t="s">
        <v>2254</v>
      </c>
      <c r="F778" t="s">
        <v>93</v>
      </c>
      <c r="G778" s="2">
        <v>7345</v>
      </c>
      <c r="H778" t="s">
        <v>55</v>
      </c>
      <c r="I778" s="3">
        <v>5.3E-3</v>
      </c>
      <c r="J778" s="2">
        <v>31725</v>
      </c>
    </row>
    <row r="779" spans="1:10" x14ac:dyDescent="0.3">
      <c r="A779" t="s">
        <v>2255</v>
      </c>
      <c r="B779" t="s">
        <v>34</v>
      </c>
      <c r="C779" t="s">
        <v>19</v>
      </c>
      <c r="D779" t="s">
        <v>2256</v>
      </c>
      <c r="E779" s="1" t="s">
        <v>2257</v>
      </c>
      <c r="F779" t="s">
        <v>15</v>
      </c>
      <c r="G779" s="2">
        <v>1658</v>
      </c>
      <c r="H779" t="s">
        <v>55</v>
      </c>
      <c r="I779" s="3">
        <v>5.9700000000000003E-2</v>
      </c>
      <c r="J779" s="2">
        <v>24491</v>
      </c>
    </row>
    <row r="780" spans="1:10" x14ac:dyDescent="0.3">
      <c r="A780" t="s">
        <v>2258</v>
      </c>
      <c r="B780" t="s">
        <v>38</v>
      </c>
      <c r="C780" t="s">
        <v>19</v>
      </c>
      <c r="D780" t="s">
        <v>2259</v>
      </c>
      <c r="E780" s="1" t="s">
        <v>2260</v>
      </c>
      <c r="F780" t="s">
        <v>15</v>
      </c>
      <c r="G780" s="2">
        <v>1011</v>
      </c>
      <c r="H780" t="s">
        <v>55</v>
      </c>
      <c r="I780" s="3">
        <v>5.28E-2</v>
      </c>
      <c r="J780" s="2">
        <v>24858</v>
      </c>
    </row>
    <row r="781" spans="1:10" x14ac:dyDescent="0.3">
      <c r="A781" t="s">
        <v>2261</v>
      </c>
      <c r="B781" t="s">
        <v>38</v>
      </c>
      <c r="C781" t="s">
        <v>19</v>
      </c>
      <c r="D781" t="s">
        <v>2262</v>
      </c>
      <c r="E781" s="1" t="s">
        <v>2263</v>
      </c>
      <c r="F781" t="s">
        <v>63</v>
      </c>
      <c r="G781" s="2">
        <v>7851</v>
      </c>
      <c r="H781" t="s">
        <v>55</v>
      </c>
      <c r="I781" s="3">
        <v>5.62E-2</v>
      </c>
      <c r="J781" s="2">
        <v>40617</v>
      </c>
    </row>
    <row r="782" spans="1:10" x14ac:dyDescent="0.3">
      <c r="A782" t="s">
        <v>2264</v>
      </c>
      <c r="B782" t="s">
        <v>18</v>
      </c>
      <c r="C782" t="s">
        <v>19</v>
      </c>
      <c r="D782" t="s">
        <v>2265</v>
      </c>
      <c r="E782" s="1" t="s">
        <v>2266</v>
      </c>
      <c r="F782" t="s">
        <v>45</v>
      </c>
      <c r="G782" s="2">
        <v>4308</v>
      </c>
      <c r="H782" t="s">
        <v>16</v>
      </c>
      <c r="I782" s="3">
        <v>4.3299999999999998E-2</v>
      </c>
      <c r="J782" s="2">
        <v>29583</v>
      </c>
    </row>
    <row r="783" spans="1:10" x14ac:dyDescent="0.3">
      <c r="A783" t="s">
        <v>2267</v>
      </c>
      <c r="B783" t="s">
        <v>107</v>
      </c>
      <c r="C783" t="s">
        <v>108</v>
      </c>
      <c r="D783" t="s">
        <v>2268</v>
      </c>
      <c r="E783" s="1" t="s">
        <v>2269</v>
      </c>
      <c r="F783" t="s">
        <v>22</v>
      </c>
      <c r="G783" s="2">
        <v>2187</v>
      </c>
      <c r="H783" t="s">
        <v>23</v>
      </c>
      <c r="I783" s="3">
        <v>3.27E-2</v>
      </c>
      <c r="J783" s="2">
        <v>33342</v>
      </c>
    </row>
    <row r="784" spans="1:10" x14ac:dyDescent="0.3">
      <c r="A784" t="s">
        <v>2270</v>
      </c>
      <c r="B784" t="s">
        <v>165</v>
      </c>
      <c r="C784" t="s">
        <v>48</v>
      </c>
      <c r="D784" t="s">
        <v>2271</v>
      </c>
      <c r="E784" s="1" t="s">
        <v>2272</v>
      </c>
      <c r="F784" t="s">
        <v>45</v>
      </c>
      <c r="G784" s="2">
        <v>4553</v>
      </c>
      <c r="H784" t="s">
        <v>16</v>
      </c>
      <c r="I784" s="3">
        <v>2.6700000000000002E-2</v>
      </c>
      <c r="J784" s="2">
        <v>32629</v>
      </c>
    </row>
    <row r="785" spans="1:10" x14ac:dyDescent="0.3">
      <c r="A785" t="s">
        <v>2273</v>
      </c>
      <c r="B785" t="s">
        <v>34</v>
      </c>
      <c r="C785" t="s">
        <v>19</v>
      </c>
      <c r="D785" t="s">
        <v>2274</v>
      </c>
      <c r="E785" s="1" t="s">
        <v>853</v>
      </c>
      <c r="F785" t="s">
        <v>32</v>
      </c>
      <c r="G785" s="2">
        <v>6278</v>
      </c>
      <c r="H785" t="s">
        <v>55</v>
      </c>
      <c r="I785" s="3">
        <v>2.8199999999999999E-2</v>
      </c>
      <c r="J785" s="2">
        <v>43654</v>
      </c>
    </row>
    <row r="786" spans="1:10" x14ac:dyDescent="0.3">
      <c r="A786" t="s">
        <v>2275</v>
      </c>
      <c r="B786" t="s">
        <v>25</v>
      </c>
      <c r="C786" t="s">
        <v>12</v>
      </c>
      <c r="D786" t="s">
        <v>2276</v>
      </c>
      <c r="E786" s="1" t="s">
        <v>2277</v>
      </c>
      <c r="F786" t="s">
        <v>15</v>
      </c>
      <c r="G786" s="2">
        <v>2298</v>
      </c>
      <c r="H786" t="s">
        <v>55</v>
      </c>
      <c r="I786" s="3">
        <v>3.0800000000000001E-2</v>
      </c>
      <c r="J786" s="2">
        <v>36143</v>
      </c>
    </row>
    <row r="787" spans="1:10" x14ac:dyDescent="0.3">
      <c r="A787" t="s">
        <v>2278</v>
      </c>
      <c r="B787" t="s">
        <v>65</v>
      </c>
      <c r="C787" t="s">
        <v>66</v>
      </c>
      <c r="D787" t="s">
        <v>2279</v>
      </c>
      <c r="E787" s="1" t="s">
        <v>2280</v>
      </c>
      <c r="F787" t="s">
        <v>93</v>
      </c>
      <c r="G787" s="2">
        <v>8048</v>
      </c>
      <c r="H787" t="s">
        <v>28</v>
      </c>
      <c r="I787" s="3">
        <v>4.24E-2</v>
      </c>
      <c r="J787" s="2">
        <v>49860</v>
      </c>
    </row>
    <row r="788" spans="1:10" x14ac:dyDescent="0.3">
      <c r="A788" t="s">
        <v>2281</v>
      </c>
      <c r="B788" t="s">
        <v>34</v>
      </c>
      <c r="C788" t="s">
        <v>19</v>
      </c>
      <c r="D788" t="s">
        <v>2282</v>
      </c>
      <c r="E788" s="1" t="s">
        <v>1221</v>
      </c>
      <c r="F788" t="s">
        <v>171</v>
      </c>
      <c r="G788" s="2">
        <v>7310</v>
      </c>
      <c r="H788" t="s">
        <v>23</v>
      </c>
      <c r="I788" s="3">
        <v>1.4999999999999999E-2</v>
      </c>
      <c r="J788" s="2">
        <v>41123</v>
      </c>
    </row>
    <row r="789" spans="1:10" x14ac:dyDescent="0.3">
      <c r="A789" t="s">
        <v>2283</v>
      </c>
      <c r="B789" t="s">
        <v>18</v>
      </c>
      <c r="C789" t="s">
        <v>19</v>
      </c>
      <c r="D789" t="s">
        <v>2284</v>
      </c>
      <c r="E789" s="1" t="s">
        <v>2285</v>
      </c>
      <c r="F789" t="s">
        <v>63</v>
      </c>
      <c r="G789" s="2">
        <v>8230</v>
      </c>
      <c r="H789" t="s">
        <v>23</v>
      </c>
      <c r="I789" s="3">
        <v>5.2499999999999998E-2</v>
      </c>
      <c r="J789" s="2">
        <v>52681</v>
      </c>
    </row>
    <row r="790" spans="1:10" x14ac:dyDescent="0.3">
      <c r="A790" t="s">
        <v>2286</v>
      </c>
      <c r="B790" t="s">
        <v>38</v>
      </c>
      <c r="C790" t="s">
        <v>19</v>
      </c>
      <c r="D790" t="s">
        <v>2287</v>
      </c>
      <c r="E790" s="1" t="s">
        <v>960</v>
      </c>
      <c r="F790" t="s">
        <v>171</v>
      </c>
      <c r="G790" s="2">
        <v>1194</v>
      </c>
      <c r="H790" t="s">
        <v>23</v>
      </c>
      <c r="I790" s="3">
        <v>7.9799999999999996E-2</v>
      </c>
      <c r="J790" s="2">
        <v>38900</v>
      </c>
    </row>
    <row r="791" spans="1:10" x14ac:dyDescent="0.3">
      <c r="A791" t="s">
        <v>2288</v>
      </c>
      <c r="B791" t="s">
        <v>274</v>
      </c>
      <c r="C791" t="s">
        <v>80</v>
      </c>
      <c r="D791" t="s">
        <v>2289</v>
      </c>
      <c r="E791" s="1" t="s">
        <v>207</v>
      </c>
      <c r="F791" t="s">
        <v>32</v>
      </c>
      <c r="G791" s="2">
        <v>8756</v>
      </c>
      <c r="H791" t="s">
        <v>23</v>
      </c>
      <c r="I791" s="3">
        <v>8.9999999999999993E-3</v>
      </c>
      <c r="J791" s="2">
        <v>45166</v>
      </c>
    </row>
    <row r="792" spans="1:10" x14ac:dyDescent="0.3">
      <c r="A792" t="s">
        <v>2290</v>
      </c>
      <c r="B792" t="s">
        <v>128</v>
      </c>
      <c r="C792" t="s">
        <v>108</v>
      </c>
      <c r="D792" t="s">
        <v>2291</v>
      </c>
      <c r="E792" s="1" t="s">
        <v>2292</v>
      </c>
      <c r="F792" t="s">
        <v>45</v>
      </c>
      <c r="G792" s="2">
        <v>5164</v>
      </c>
      <c r="H792" t="s">
        <v>16</v>
      </c>
      <c r="I792" s="3">
        <v>4.5999999999999999E-2</v>
      </c>
      <c r="J792" s="2">
        <v>28851</v>
      </c>
    </row>
    <row r="793" spans="1:10" x14ac:dyDescent="0.3">
      <c r="A793" t="s">
        <v>2293</v>
      </c>
      <c r="B793" t="s">
        <v>38</v>
      </c>
      <c r="C793" t="s">
        <v>19</v>
      </c>
      <c r="D793" t="s">
        <v>2294</v>
      </c>
      <c r="E793" s="1" t="s">
        <v>2295</v>
      </c>
      <c r="F793" t="s">
        <v>51</v>
      </c>
      <c r="G793" s="2">
        <v>4041</v>
      </c>
      <c r="H793" t="s">
        <v>23</v>
      </c>
      <c r="I793" s="3">
        <v>6.93E-2</v>
      </c>
      <c r="J793" s="2">
        <v>46619</v>
      </c>
    </row>
    <row r="794" spans="1:10" x14ac:dyDescent="0.3">
      <c r="A794" t="s">
        <v>2296</v>
      </c>
      <c r="B794" t="s">
        <v>18</v>
      </c>
      <c r="C794" t="s">
        <v>19</v>
      </c>
      <c r="D794" t="s">
        <v>2297</v>
      </c>
      <c r="E794" s="1" t="s">
        <v>2298</v>
      </c>
      <c r="F794" t="s">
        <v>63</v>
      </c>
      <c r="G794" s="2">
        <v>4042</v>
      </c>
      <c r="H794" t="s">
        <v>16</v>
      </c>
      <c r="I794" s="3">
        <v>9.5999999999999992E-3</v>
      </c>
      <c r="J794" s="2">
        <v>37516</v>
      </c>
    </row>
    <row r="795" spans="1:10" x14ac:dyDescent="0.3">
      <c r="A795" t="s">
        <v>2299</v>
      </c>
      <c r="B795" t="s">
        <v>11</v>
      </c>
      <c r="C795" t="s">
        <v>12</v>
      </c>
      <c r="D795" t="s">
        <v>2300</v>
      </c>
      <c r="E795" s="1" t="s">
        <v>1407</v>
      </c>
      <c r="F795" t="s">
        <v>15</v>
      </c>
      <c r="G795" s="2">
        <v>7606</v>
      </c>
      <c r="H795" t="s">
        <v>16</v>
      </c>
      <c r="I795" s="3">
        <v>3.8100000000000002E-2</v>
      </c>
      <c r="J795" s="2">
        <v>44361</v>
      </c>
    </row>
    <row r="796" spans="1:10" x14ac:dyDescent="0.3">
      <c r="A796" t="s">
        <v>2301</v>
      </c>
      <c r="B796" t="s">
        <v>194</v>
      </c>
      <c r="C796" t="s">
        <v>108</v>
      </c>
      <c r="D796" t="s">
        <v>2302</v>
      </c>
      <c r="E796" s="1" t="s">
        <v>1329</v>
      </c>
      <c r="F796" t="s">
        <v>171</v>
      </c>
      <c r="G796" s="2">
        <v>5770</v>
      </c>
      <c r="H796" t="s">
        <v>16</v>
      </c>
      <c r="I796" s="3">
        <v>4.6800000000000001E-2</v>
      </c>
      <c r="J796" s="2">
        <v>31575</v>
      </c>
    </row>
    <row r="797" spans="1:10" x14ac:dyDescent="0.3">
      <c r="A797" t="s">
        <v>2303</v>
      </c>
      <c r="B797" t="s">
        <v>90</v>
      </c>
      <c r="C797" t="s">
        <v>80</v>
      </c>
      <c r="D797" t="s">
        <v>2304</v>
      </c>
      <c r="E797" s="1" t="s">
        <v>2238</v>
      </c>
      <c r="F797" t="s">
        <v>45</v>
      </c>
      <c r="G797" s="2">
        <v>1894</v>
      </c>
      <c r="H797" t="s">
        <v>23</v>
      </c>
      <c r="I797" s="3">
        <v>3.9100000000000003E-2</v>
      </c>
      <c r="J797" s="2">
        <v>25363</v>
      </c>
    </row>
    <row r="798" spans="1:10" x14ac:dyDescent="0.3">
      <c r="A798" t="s">
        <v>2305</v>
      </c>
      <c r="B798" t="s">
        <v>57</v>
      </c>
      <c r="C798" t="s">
        <v>48</v>
      </c>
      <c r="D798" t="s">
        <v>2306</v>
      </c>
      <c r="E798" s="1" t="s">
        <v>77</v>
      </c>
      <c r="F798" t="s">
        <v>63</v>
      </c>
      <c r="G798" s="2">
        <v>1611</v>
      </c>
      <c r="H798" t="s">
        <v>23</v>
      </c>
      <c r="I798" s="3">
        <v>1.84E-2</v>
      </c>
      <c r="J798" s="2">
        <v>36749</v>
      </c>
    </row>
    <row r="799" spans="1:10" x14ac:dyDescent="0.3">
      <c r="A799" t="s">
        <v>2307</v>
      </c>
      <c r="B799" t="s">
        <v>274</v>
      </c>
      <c r="C799" t="s">
        <v>80</v>
      </c>
      <c r="D799" t="s">
        <v>2308</v>
      </c>
      <c r="E799" s="1" t="s">
        <v>2309</v>
      </c>
      <c r="F799" t="s">
        <v>51</v>
      </c>
      <c r="G799" s="2">
        <v>6462</v>
      </c>
      <c r="H799" t="s">
        <v>23</v>
      </c>
      <c r="I799" s="3">
        <v>3.39E-2</v>
      </c>
      <c r="J799" s="2">
        <v>48458</v>
      </c>
    </row>
    <row r="800" spans="1:10" x14ac:dyDescent="0.3">
      <c r="A800" t="s">
        <v>2310</v>
      </c>
      <c r="B800" t="s">
        <v>90</v>
      </c>
      <c r="C800" t="s">
        <v>80</v>
      </c>
      <c r="D800" t="s">
        <v>2311</v>
      </c>
      <c r="E800" s="1" t="s">
        <v>2312</v>
      </c>
      <c r="F800" t="s">
        <v>93</v>
      </c>
      <c r="G800" s="2">
        <v>2567</v>
      </c>
      <c r="H800" t="s">
        <v>55</v>
      </c>
      <c r="I800" s="3">
        <v>1.17E-2</v>
      </c>
      <c r="J800" s="2">
        <v>46714</v>
      </c>
    </row>
    <row r="801" spans="1:10" x14ac:dyDescent="0.3">
      <c r="A801" t="s">
        <v>2313</v>
      </c>
      <c r="B801" t="s">
        <v>38</v>
      </c>
      <c r="C801" t="s">
        <v>19</v>
      </c>
      <c r="D801" t="s">
        <v>2314</v>
      </c>
      <c r="E801" s="1" t="s">
        <v>2315</v>
      </c>
      <c r="F801" t="s">
        <v>171</v>
      </c>
      <c r="G801" s="2">
        <v>8812</v>
      </c>
      <c r="H801" t="s">
        <v>23</v>
      </c>
      <c r="I801" s="3">
        <v>5.1200000000000002E-2</v>
      </c>
      <c r="J801" s="2">
        <v>57403</v>
      </c>
    </row>
    <row r="802" spans="1:10" x14ac:dyDescent="0.3">
      <c r="A802" t="s">
        <v>2316</v>
      </c>
      <c r="B802" t="s">
        <v>42</v>
      </c>
      <c r="C802" t="s">
        <v>12</v>
      </c>
      <c r="D802" t="s">
        <v>2317</v>
      </c>
      <c r="E802" s="1" t="s">
        <v>2318</v>
      </c>
      <c r="F802" t="s">
        <v>32</v>
      </c>
      <c r="G802" s="2">
        <v>2559</v>
      </c>
      <c r="H802" t="s">
        <v>23</v>
      </c>
      <c r="I802" s="3">
        <v>1.67E-2</v>
      </c>
      <c r="J802" s="2">
        <v>50107</v>
      </c>
    </row>
    <row r="803" spans="1:10" x14ac:dyDescent="0.3">
      <c r="A803" t="s">
        <v>2319</v>
      </c>
      <c r="B803" t="s">
        <v>18</v>
      </c>
      <c r="C803" t="s">
        <v>19</v>
      </c>
      <c r="D803" t="s">
        <v>2320</v>
      </c>
      <c r="E803" s="1" t="s">
        <v>1066</v>
      </c>
      <c r="F803" t="s">
        <v>32</v>
      </c>
      <c r="G803" s="2">
        <v>6940</v>
      </c>
      <c r="H803" t="s">
        <v>55</v>
      </c>
      <c r="I803" s="3">
        <v>6.9000000000000006E-2</v>
      </c>
      <c r="J803" s="2">
        <v>41926</v>
      </c>
    </row>
    <row r="804" spans="1:10" x14ac:dyDescent="0.3">
      <c r="A804" t="s">
        <v>2321</v>
      </c>
      <c r="B804" t="s">
        <v>165</v>
      </c>
      <c r="C804" t="s">
        <v>48</v>
      </c>
      <c r="D804" t="s">
        <v>2322</v>
      </c>
      <c r="E804" s="1" t="s">
        <v>847</v>
      </c>
      <c r="F804" t="s">
        <v>22</v>
      </c>
      <c r="G804" s="2">
        <v>4526</v>
      </c>
      <c r="H804" t="s">
        <v>16</v>
      </c>
      <c r="I804" s="3">
        <v>4.2900000000000001E-2</v>
      </c>
      <c r="J804" s="2">
        <v>52214</v>
      </c>
    </row>
    <row r="805" spans="1:10" x14ac:dyDescent="0.3">
      <c r="A805" t="s">
        <v>2323</v>
      </c>
      <c r="B805" t="s">
        <v>194</v>
      </c>
      <c r="C805" t="s">
        <v>108</v>
      </c>
      <c r="D805" t="s">
        <v>2324</v>
      </c>
      <c r="E805" s="1" t="s">
        <v>2325</v>
      </c>
      <c r="F805" t="s">
        <v>22</v>
      </c>
      <c r="G805" s="2">
        <v>4028</v>
      </c>
      <c r="H805" t="s">
        <v>55</v>
      </c>
      <c r="I805" s="3">
        <v>5.8299999999999998E-2</v>
      </c>
      <c r="J805" s="2">
        <v>46386</v>
      </c>
    </row>
    <row r="806" spans="1:10" x14ac:dyDescent="0.3">
      <c r="A806" t="s">
        <v>2326</v>
      </c>
      <c r="B806" t="s">
        <v>194</v>
      </c>
      <c r="C806" t="s">
        <v>108</v>
      </c>
      <c r="D806" t="s">
        <v>2327</v>
      </c>
      <c r="E806" s="1" t="s">
        <v>40</v>
      </c>
      <c r="F806" t="s">
        <v>171</v>
      </c>
      <c r="G806" s="2">
        <v>7088</v>
      </c>
      <c r="H806" t="s">
        <v>16</v>
      </c>
      <c r="I806" s="3">
        <v>1.43E-2</v>
      </c>
      <c r="J806" s="2">
        <v>30377</v>
      </c>
    </row>
    <row r="807" spans="1:10" x14ac:dyDescent="0.3">
      <c r="A807" t="s">
        <v>2328</v>
      </c>
      <c r="B807" t="s">
        <v>128</v>
      </c>
      <c r="C807" t="s">
        <v>108</v>
      </c>
      <c r="D807" t="s">
        <v>2329</v>
      </c>
      <c r="E807" s="1" t="s">
        <v>2330</v>
      </c>
      <c r="F807" t="s">
        <v>22</v>
      </c>
      <c r="G807" s="2">
        <v>6781</v>
      </c>
      <c r="H807" t="s">
        <v>28</v>
      </c>
      <c r="I807" s="3">
        <v>6.4100000000000004E-2</v>
      </c>
      <c r="J807" s="2">
        <v>53907</v>
      </c>
    </row>
    <row r="808" spans="1:10" x14ac:dyDescent="0.3">
      <c r="A808" t="s">
        <v>2331</v>
      </c>
      <c r="B808" t="s">
        <v>90</v>
      </c>
      <c r="C808" t="s">
        <v>80</v>
      </c>
      <c r="D808" t="s">
        <v>2332</v>
      </c>
      <c r="E808" s="1" t="s">
        <v>1362</v>
      </c>
      <c r="F808" t="s">
        <v>22</v>
      </c>
      <c r="G808" s="2">
        <v>6843</v>
      </c>
      <c r="H808" t="s">
        <v>23</v>
      </c>
      <c r="I808" s="3">
        <v>5.9400000000000001E-2</v>
      </c>
      <c r="J808" s="2">
        <v>47845</v>
      </c>
    </row>
    <row r="809" spans="1:10" x14ac:dyDescent="0.3">
      <c r="A809" t="s">
        <v>2333</v>
      </c>
      <c r="B809" t="s">
        <v>463</v>
      </c>
      <c r="C809" t="s">
        <v>66</v>
      </c>
      <c r="D809" t="s">
        <v>2334</v>
      </c>
      <c r="E809" s="1" t="s">
        <v>2335</v>
      </c>
      <c r="F809" t="s">
        <v>22</v>
      </c>
      <c r="G809" s="2">
        <v>7658</v>
      </c>
      <c r="H809" t="s">
        <v>23</v>
      </c>
      <c r="I809" s="3">
        <v>4.2999999999999997E-2</v>
      </c>
      <c r="J809" s="2">
        <v>44788</v>
      </c>
    </row>
    <row r="810" spans="1:10" x14ac:dyDescent="0.3">
      <c r="A810" t="s">
        <v>2336</v>
      </c>
      <c r="B810" t="s">
        <v>38</v>
      </c>
      <c r="C810" t="s">
        <v>19</v>
      </c>
      <c r="D810" t="s">
        <v>2337</v>
      </c>
      <c r="E810" s="1" t="s">
        <v>1428</v>
      </c>
      <c r="F810" t="s">
        <v>171</v>
      </c>
      <c r="G810" s="2">
        <v>1018</v>
      </c>
      <c r="H810" t="s">
        <v>55</v>
      </c>
      <c r="I810" s="3">
        <v>7.9600000000000004E-2</v>
      </c>
      <c r="J810" s="2">
        <v>35161</v>
      </c>
    </row>
    <row r="811" spans="1:10" x14ac:dyDescent="0.3">
      <c r="A811" t="s">
        <v>2338</v>
      </c>
      <c r="B811" t="s">
        <v>128</v>
      </c>
      <c r="C811" t="s">
        <v>108</v>
      </c>
      <c r="D811" t="s">
        <v>2339</v>
      </c>
      <c r="E811" s="1" t="s">
        <v>565</v>
      </c>
      <c r="F811" t="s">
        <v>22</v>
      </c>
      <c r="G811" s="2">
        <v>5032</v>
      </c>
      <c r="H811" t="s">
        <v>16</v>
      </c>
      <c r="I811" s="3">
        <v>7.2800000000000004E-2</v>
      </c>
      <c r="J811" s="2">
        <v>49830</v>
      </c>
    </row>
    <row r="812" spans="1:10" x14ac:dyDescent="0.3">
      <c r="A812" t="s">
        <v>2340</v>
      </c>
      <c r="B812" t="s">
        <v>90</v>
      </c>
      <c r="C812" t="s">
        <v>80</v>
      </c>
      <c r="D812" t="s">
        <v>2341</v>
      </c>
      <c r="E812" s="1" t="s">
        <v>2342</v>
      </c>
      <c r="F812" t="s">
        <v>22</v>
      </c>
      <c r="G812" s="2">
        <v>1121</v>
      </c>
      <c r="H812" t="s">
        <v>23</v>
      </c>
      <c r="I812" s="3">
        <v>3.2899999999999999E-2</v>
      </c>
      <c r="J812" s="2">
        <v>31689</v>
      </c>
    </row>
    <row r="813" spans="1:10" x14ac:dyDescent="0.3">
      <c r="A813" t="s">
        <v>2343</v>
      </c>
      <c r="B813" t="s">
        <v>57</v>
      </c>
      <c r="C813" t="s">
        <v>48</v>
      </c>
      <c r="D813" t="s">
        <v>2344</v>
      </c>
      <c r="E813" s="1" t="s">
        <v>2229</v>
      </c>
      <c r="F813" t="s">
        <v>171</v>
      </c>
      <c r="G813" s="2">
        <v>5768</v>
      </c>
      <c r="H813" t="s">
        <v>16</v>
      </c>
      <c r="I813" s="3">
        <v>2.1399999999999999E-2</v>
      </c>
      <c r="J813" s="2">
        <v>35299</v>
      </c>
    </row>
    <row r="814" spans="1:10" x14ac:dyDescent="0.3">
      <c r="A814" t="s">
        <v>2345</v>
      </c>
      <c r="B814" t="s">
        <v>90</v>
      </c>
      <c r="C814" t="s">
        <v>80</v>
      </c>
      <c r="D814" t="s">
        <v>2346</v>
      </c>
      <c r="E814" s="1" t="s">
        <v>264</v>
      </c>
      <c r="F814" t="s">
        <v>51</v>
      </c>
      <c r="G814" s="2">
        <v>1134</v>
      </c>
      <c r="H814" t="s">
        <v>28</v>
      </c>
      <c r="I814" s="3">
        <v>4.41E-2</v>
      </c>
      <c r="J814" s="2">
        <v>30787</v>
      </c>
    </row>
    <row r="815" spans="1:10" x14ac:dyDescent="0.3">
      <c r="A815" t="s">
        <v>2347</v>
      </c>
      <c r="B815" t="s">
        <v>107</v>
      </c>
      <c r="C815" t="s">
        <v>108</v>
      </c>
      <c r="D815" t="s">
        <v>2348</v>
      </c>
      <c r="E815" s="1" t="s">
        <v>2349</v>
      </c>
      <c r="F815" t="s">
        <v>32</v>
      </c>
      <c r="G815" s="2">
        <v>9499</v>
      </c>
      <c r="H815" t="s">
        <v>23</v>
      </c>
      <c r="I815" s="3">
        <v>1.77E-2</v>
      </c>
      <c r="J815" s="2">
        <v>33325</v>
      </c>
    </row>
    <row r="816" spans="1:10" x14ac:dyDescent="0.3">
      <c r="A816" t="s">
        <v>2350</v>
      </c>
      <c r="B816" t="s">
        <v>194</v>
      </c>
      <c r="C816" t="s">
        <v>108</v>
      </c>
      <c r="D816" t="s">
        <v>2351</v>
      </c>
      <c r="E816" s="1" t="s">
        <v>2352</v>
      </c>
      <c r="F816" t="s">
        <v>22</v>
      </c>
      <c r="G816" s="2">
        <v>2373</v>
      </c>
      <c r="H816" t="s">
        <v>16</v>
      </c>
      <c r="I816" s="3">
        <v>1.3899999999999999E-2</v>
      </c>
      <c r="J816" s="2">
        <v>53875</v>
      </c>
    </row>
    <row r="817" spans="1:10" x14ac:dyDescent="0.3">
      <c r="A817" t="s">
        <v>2353</v>
      </c>
      <c r="B817" t="s">
        <v>112</v>
      </c>
      <c r="C817" t="s">
        <v>66</v>
      </c>
      <c r="D817" t="s">
        <v>2354</v>
      </c>
      <c r="E817" s="1" t="s">
        <v>571</v>
      </c>
      <c r="F817" t="s">
        <v>51</v>
      </c>
      <c r="G817" s="2">
        <v>3439</v>
      </c>
      <c r="H817" t="s">
        <v>23</v>
      </c>
      <c r="I817" s="3">
        <v>6.3600000000000004E-2</v>
      </c>
      <c r="J817" s="2">
        <v>42201</v>
      </c>
    </row>
    <row r="818" spans="1:10" x14ac:dyDescent="0.3">
      <c r="A818" t="s">
        <v>2355</v>
      </c>
      <c r="B818" t="s">
        <v>112</v>
      </c>
      <c r="C818" t="s">
        <v>66</v>
      </c>
      <c r="D818" t="s">
        <v>2356</v>
      </c>
      <c r="E818" s="1" t="s">
        <v>2357</v>
      </c>
      <c r="F818" t="s">
        <v>15</v>
      </c>
      <c r="G818" s="2">
        <v>1142</v>
      </c>
      <c r="H818" t="s">
        <v>28</v>
      </c>
      <c r="I818" s="3">
        <v>2.4E-2</v>
      </c>
      <c r="J818" s="2">
        <v>39391</v>
      </c>
    </row>
    <row r="819" spans="1:10" x14ac:dyDescent="0.3">
      <c r="A819" t="s">
        <v>2358</v>
      </c>
      <c r="B819" t="s">
        <v>194</v>
      </c>
      <c r="C819" t="s">
        <v>108</v>
      </c>
      <c r="D819" t="s">
        <v>2359</v>
      </c>
      <c r="E819" s="1" t="s">
        <v>2360</v>
      </c>
      <c r="F819" t="s">
        <v>63</v>
      </c>
      <c r="G819" s="2">
        <v>4630</v>
      </c>
      <c r="H819" t="s">
        <v>55</v>
      </c>
      <c r="I819" s="3">
        <v>2.8500000000000001E-2</v>
      </c>
      <c r="J819" s="2">
        <v>33189</v>
      </c>
    </row>
    <row r="820" spans="1:10" x14ac:dyDescent="0.3">
      <c r="A820" t="s">
        <v>2361</v>
      </c>
      <c r="B820" t="s">
        <v>463</v>
      </c>
      <c r="C820" t="s">
        <v>66</v>
      </c>
      <c r="D820" t="s">
        <v>2362</v>
      </c>
      <c r="E820" s="1" t="s">
        <v>71</v>
      </c>
      <c r="F820" t="s">
        <v>51</v>
      </c>
      <c r="G820" s="2">
        <v>7586</v>
      </c>
      <c r="H820" t="s">
        <v>23</v>
      </c>
      <c r="I820" s="3">
        <v>4.2000000000000003E-2</v>
      </c>
      <c r="J820" s="2">
        <v>33571</v>
      </c>
    </row>
    <row r="821" spans="1:10" x14ac:dyDescent="0.3">
      <c r="A821" t="s">
        <v>2363</v>
      </c>
      <c r="B821" t="s">
        <v>25</v>
      </c>
      <c r="C821" t="s">
        <v>12</v>
      </c>
      <c r="D821" t="s">
        <v>2364</v>
      </c>
      <c r="E821" s="1" t="s">
        <v>2365</v>
      </c>
      <c r="F821" t="s">
        <v>171</v>
      </c>
      <c r="G821" s="2">
        <v>7327</v>
      </c>
      <c r="H821" t="s">
        <v>16</v>
      </c>
      <c r="I821" s="3">
        <v>7.1999999999999998E-3</v>
      </c>
      <c r="J821" s="2">
        <v>57303</v>
      </c>
    </row>
    <row r="822" spans="1:10" x14ac:dyDescent="0.3">
      <c r="A822" t="s">
        <v>2366</v>
      </c>
      <c r="B822" t="s">
        <v>65</v>
      </c>
      <c r="C822" t="s">
        <v>66</v>
      </c>
      <c r="D822" t="s">
        <v>2367</v>
      </c>
      <c r="E822" s="1" t="s">
        <v>1491</v>
      </c>
      <c r="F822" t="s">
        <v>63</v>
      </c>
      <c r="G822" s="2">
        <v>7314</v>
      </c>
      <c r="H822" t="s">
        <v>23</v>
      </c>
      <c r="I822" s="3">
        <v>6.0199999999999997E-2</v>
      </c>
      <c r="J822" s="2">
        <v>38625</v>
      </c>
    </row>
    <row r="823" spans="1:10" x14ac:dyDescent="0.3">
      <c r="A823" t="s">
        <v>2368</v>
      </c>
      <c r="B823" t="s">
        <v>38</v>
      </c>
      <c r="C823" t="s">
        <v>19</v>
      </c>
      <c r="D823" t="s">
        <v>2369</v>
      </c>
      <c r="E823" s="1" t="s">
        <v>2370</v>
      </c>
      <c r="F823" t="s">
        <v>32</v>
      </c>
      <c r="G823" s="2">
        <v>7246</v>
      </c>
      <c r="H823" t="s">
        <v>55</v>
      </c>
      <c r="I823" s="3">
        <v>5.0500000000000003E-2</v>
      </c>
      <c r="J823" s="2">
        <v>35400</v>
      </c>
    </row>
    <row r="824" spans="1:10" x14ac:dyDescent="0.3">
      <c r="A824" t="s">
        <v>2371</v>
      </c>
      <c r="B824" t="s">
        <v>38</v>
      </c>
      <c r="C824" t="s">
        <v>19</v>
      </c>
      <c r="D824" t="s">
        <v>2372</v>
      </c>
      <c r="E824" s="1" t="s">
        <v>2373</v>
      </c>
      <c r="F824" t="s">
        <v>171</v>
      </c>
      <c r="G824" s="2">
        <v>8594</v>
      </c>
      <c r="H824" t="s">
        <v>23</v>
      </c>
      <c r="I824" s="3">
        <v>6.5199999999999994E-2</v>
      </c>
      <c r="J824" s="2">
        <v>51592</v>
      </c>
    </row>
    <row r="825" spans="1:10" x14ac:dyDescent="0.3">
      <c r="A825" t="s">
        <v>2374</v>
      </c>
      <c r="B825" t="s">
        <v>57</v>
      </c>
      <c r="C825" t="s">
        <v>48</v>
      </c>
      <c r="D825" t="s">
        <v>2375</v>
      </c>
      <c r="E825" s="1" t="s">
        <v>2272</v>
      </c>
      <c r="F825" t="s">
        <v>63</v>
      </c>
      <c r="G825" s="2">
        <v>4913</v>
      </c>
      <c r="H825" t="s">
        <v>16</v>
      </c>
      <c r="I825" s="3">
        <v>1.5299999999999999E-2</v>
      </c>
      <c r="J825" s="2">
        <v>29486</v>
      </c>
    </row>
    <row r="826" spans="1:10" x14ac:dyDescent="0.3">
      <c r="A826" t="s">
        <v>2376</v>
      </c>
      <c r="B826" t="s">
        <v>57</v>
      </c>
      <c r="C826" t="s">
        <v>48</v>
      </c>
      <c r="D826" t="s">
        <v>2377</v>
      </c>
      <c r="E826" s="1" t="s">
        <v>2295</v>
      </c>
      <c r="F826" t="s">
        <v>22</v>
      </c>
      <c r="G826" s="2">
        <v>4336</v>
      </c>
      <c r="H826" t="s">
        <v>55</v>
      </c>
      <c r="I826" s="3">
        <v>4.9099999999999998E-2</v>
      </c>
      <c r="J826" s="2">
        <v>52932</v>
      </c>
    </row>
    <row r="827" spans="1:10" x14ac:dyDescent="0.3">
      <c r="A827" t="s">
        <v>2378</v>
      </c>
      <c r="B827" t="s">
        <v>34</v>
      </c>
      <c r="C827" t="s">
        <v>19</v>
      </c>
      <c r="D827" t="s">
        <v>2379</v>
      </c>
      <c r="E827" s="1" t="s">
        <v>2285</v>
      </c>
      <c r="F827" t="s">
        <v>32</v>
      </c>
      <c r="G827" s="2">
        <v>2858</v>
      </c>
      <c r="H827" t="s">
        <v>28</v>
      </c>
      <c r="I827" s="3">
        <v>1.67E-2</v>
      </c>
      <c r="J827" s="2">
        <v>30478</v>
      </c>
    </row>
    <row r="828" spans="1:10" x14ac:dyDescent="0.3">
      <c r="A828" t="s">
        <v>2380</v>
      </c>
      <c r="B828" t="s">
        <v>18</v>
      </c>
      <c r="C828" t="s">
        <v>19</v>
      </c>
      <c r="D828" t="s">
        <v>2381</v>
      </c>
      <c r="E828" s="1" t="s">
        <v>2382</v>
      </c>
      <c r="F828" t="s">
        <v>63</v>
      </c>
      <c r="G828" s="2">
        <v>7851</v>
      </c>
      <c r="H828" t="s">
        <v>55</v>
      </c>
      <c r="I828" s="3">
        <v>1.6299999999999999E-2</v>
      </c>
      <c r="J828" s="2">
        <v>58475</v>
      </c>
    </row>
    <row r="829" spans="1:10" x14ac:dyDescent="0.3">
      <c r="A829" t="s">
        <v>2383</v>
      </c>
      <c r="B829" t="s">
        <v>38</v>
      </c>
      <c r="C829" t="s">
        <v>19</v>
      </c>
      <c r="D829" t="s">
        <v>2384</v>
      </c>
      <c r="E829" s="1" t="s">
        <v>2385</v>
      </c>
      <c r="F829" t="s">
        <v>51</v>
      </c>
      <c r="G829" s="2">
        <v>1538</v>
      </c>
      <c r="H829" t="s">
        <v>23</v>
      </c>
      <c r="I829" s="3">
        <v>6.0400000000000002E-2</v>
      </c>
      <c r="J829" s="2">
        <v>28597</v>
      </c>
    </row>
    <row r="830" spans="1:10" x14ac:dyDescent="0.3">
      <c r="A830" t="s">
        <v>2386</v>
      </c>
      <c r="B830" t="s">
        <v>274</v>
      </c>
      <c r="C830" t="s">
        <v>80</v>
      </c>
      <c r="D830" t="s">
        <v>2387</v>
      </c>
      <c r="E830" s="1" t="s">
        <v>2388</v>
      </c>
      <c r="F830" t="s">
        <v>93</v>
      </c>
      <c r="G830" s="2">
        <v>1726</v>
      </c>
      <c r="H830" t="s">
        <v>16</v>
      </c>
      <c r="I830" s="3">
        <v>3.3700000000000001E-2</v>
      </c>
      <c r="J830" s="2">
        <v>42983</v>
      </c>
    </row>
    <row r="831" spans="1:10" x14ac:dyDescent="0.3">
      <c r="A831" t="s">
        <v>2389</v>
      </c>
      <c r="B831" t="s">
        <v>47</v>
      </c>
      <c r="C831" t="s">
        <v>48</v>
      </c>
      <c r="D831" t="s">
        <v>2390</v>
      </c>
      <c r="E831" s="1" t="s">
        <v>2391</v>
      </c>
      <c r="F831" t="s">
        <v>51</v>
      </c>
      <c r="G831" s="2">
        <v>3157</v>
      </c>
      <c r="H831" t="s">
        <v>23</v>
      </c>
      <c r="I831" s="3">
        <v>1.06E-2</v>
      </c>
      <c r="J831" s="2">
        <v>29624</v>
      </c>
    </row>
    <row r="832" spans="1:10" x14ac:dyDescent="0.3">
      <c r="A832" t="s">
        <v>2392</v>
      </c>
      <c r="B832" t="s">
        <v>274</v>
      </c>
      <c r="C832" t="s">
        <v>80</v>
      </c>
      <c r="D832" t="s">
        <v>2393</v>
      </c>
      <c r="E832" s="1" t="s">
        <v>786</v>
      </c>
      <c r="F832" t="s">
        <v>45</v>
      </c>
      <c r="G832" s="2">
        <v>1621</v>
      </c>
      <c r="H832" t="s">
        <v>28</v>
      </c>
      <c r="I832" s="3">
        <v>5.6099999999999997E-2</v>
      </c>
      <c r="J832" s="2">
        <v>39194</v>
      </c>
    </row>
    <row r="833" spans="1:10" x14ac:dyDescent="0.3">
      <c r="A833" t="s">
        <v>2394</v>
      </c>
      <c r="B833" t="s">
        <v>34</v>
      </c>
      <c r="C833" t="s">
        <v>19</v>
      </c>
      <c r="D833" t="s">
        <v>2395</v>
      </c>
      <c r="E833" s="1" t="s">
        <v>2396</v>
      </c>
      <c r="F833" t="s">
        <v>45</v>
      </c>
      <c r="G833" s="2">
        <v>4845</v>
      </c>
      <c r="H833" t="s">
        <v>55</v>
      </c>
      <c r="I833" s="3">
        <v>5.5899999999999998E-2</v>
      </c>
      <c r="J833" s="2">
        <v>35971</v>
      </c>
    </row>
    <row r="834" spans="1:10" x14ac:dyDescent="0.3">
      <c r="A834" t="s">
        <v>2397</v>
      </c>
      <c r="B834" t="s">
        <v>274</v>
      </c>
      <c r="C834" t="s">
        <v>80</v>
      </c>
      <c r="D834" t="s">
        <v>2398</v>
      </c>
      <c r="E834" s="1" t="s">
        <v>2399</v>
      </c>
      <c r="F834" t="s">
        <v>22</v>
      </c>
      <c r="G834" s="2">
        <v>4423</v>
      </c>
      <c r="H834" t="s">
        <v>28</v>
      </c>
      <c r="I834" s="3">
        <v>1.7500000000000002E-2</v>
      </c>
      <c r="J834" s="2">
        <v>50237</v>
      </c>
    </row>
    <row r="835" spans="1:10" x14ac:dyDescent="0.3">
      <c r="A835" t="s">
        <v>2400</v>
      </c>
      <c r="B835" t="s">
        <v>128</v>
      </c>
      <c r="C835" t="s">
        <v>108</v>
      </c>
      <c r="D835" t="s">
        <v>2401</v>
      </c>
      <c r="E835" s="1" t="s">
        <v>2272</v>
      </c>
      <c r="F835" t="s">
        <v>15</v>
      </c>
      <c r="G835" s="2">
        <v>8048</v>
      </c>
      <c r="H835" t="s">
        <v>55</v>
      </c>
      <c r="I835" s="3">
        <v>5.2600000000000001E-2</v>
      </c>
      <c r="J835" s="2">
        <v>46649</v>
      </c>
    </row>
    <row r="836" spans="1:10" x14ac:dyDescent="0.3">
      <c r="A836" t="s">
        <v>2402</v>
      </c>
      <c r="B836" t="s">
        <v>65</v>
      </c>
      <c r="C836" t="s">
        <v>66</v>
      </c>
      <c r="D836" t="s">
        <v>2403</v>
      </c>
      <c r="E836" s="1" t="s">
        <v>2404</v>
      </c>
      <c r="F836" t="s">
        <v>51</v>
      </c>
      <c r="G836" s="2">
        <v>6565</v>
      </c>
      <c r="H836" t="s">
        <v>23</v>
      </c>
      <c r="I836" s="3">
        <v>0.05</v>
      </c>
      <c r="J836" s="2">
        <v>29415</v>
      </c>
    </row>
    <row r="837" spans="1:10" x14ac:dyDescent="0.3">
      <c r="A837" t="s">
        <v>2405</v>
      </c>
      <c r="B837" t="s">
        <v>463</v>
      </c>
      <c r="C837" t="s">
        <v>66</v>
      </c>
      <c r="D837" t="s">
        <v>2406</v>
      </c>
      <c r="E837" s="1" t="s">
        <v>2407</v>
      </c>
      <c r="F837" t="s">
        <v>32</v>
      </c>
      <c r="G837" s="2">
        <v>6643</v>
      </c>
      <c r="H837" t="s">
        <v>23</v>
      </c>
      <c r="I837" s="3">
        <v>2.7E-2</v>
      </c>
      <c r="J837" s="2">
        <v>49883</v>
      </c>
    </row>
    <row r="838" spans="1:10" x14ac:dyDescent="0.3">
      <c r="A838" t="s">
        <v>2408</v>
      </c>
      <c r="B838" t="s">
        <v>57</v>
      </c>
      <c r="C838" t="s">
        <v>48</v>
      </c>
      <c r="D838" t="s">
        <v>2409</v>
      </c>
      <c r="E838" s="1" t="s">
        <v>2410</v>
      </c>
      <c r="F838" t="s">
        <v>51</v>
      </c>
      <c r="G838" s="2">
        <v>9940</v>
      </c>
      <c r="H838" t="s">
        <v>23</v>
      </c>
      <c r="I838" s="3">
        <v>1.06E-2</v>
      </c>
      <c r="J838" s="2">
        <v>39846</v>
      </c>
    </row>
    <row r="839" spans="1:10" x14ac:dyDescent="0.3">
      <c r="A839" t="s">
        <v>2411</v>
      </c>
      <c r="B839" t="s">
        <v>165</v>
      </c>
      <c r="C839" t="s">
        <v>48</v>
      </c>
      <c r="D839" t="s">
        <v>2412</v>
      </c>
      <c r="E839" s="1" t="s">
        <v>160</v>
      </c>
      <c r="F839" t="s">
        <v>93</v>
      </c>
      <c r="G839" s="2">
        <v>8423</v>
      </c>
      <c r="H839" t="s">
        <v>28</v>
      </c>
      <c r="I839" s="3">
        <v>2.1299999999999999E-2</v>
      </c>
      <c r="J839" s="2">
        <v>40014</v>
      </c>
    </row>
    <row r="840" spans="1:10" x14ac:dyDescent="0.3">
      <c r="A840" t="s">
        <v>2413</v>
      </c>
      <c r="B840" t="s">
        <v>42</v>
      </c>
      <c r="C840" t="s">
        <v>12</v>
      </c>
      <c r="D840" t="s">
        <v>2414</v>
      </c>
      <c r="E840" s="1" t="s">
        <v>2415</v>
      </c>
      <c r="F840" t="s">
        <v>15</v>
      </c>
      <c r="G840" s="2">
        <v>2980</v>
      </c>
      <c r="H840" t="s">
        <v>28</v>
      </c>
      <c r="I840" s="3">
        <v>2.23E-2</v>
      </c>
      <c r="J840" s="2">
        <v>53764</v>
      </c>
    </row>
    <row r="841" spans="1:10" x14ac:dyDescent="0.3">
      <c r="A841" t="s">
        <v>2416</v>
      </c>
      <c r="B841" t="s">
        <v>65</v>
      </c>
      <c r="C841" t="s">
        <v>66</v>
      </c>
      <c r="D841" t="s">
        <v>2417</v>
      </c>
      <c r="E841" s="1" t="s">
        <v>2418</v>
      </c>
      <c r="F841" t="s">
        <v>93</v>
      </c>
      <c r="G841" s="2">
        <v>1679</v>
      </c>
      <c r="H841" t="s">
        <v>16</v>
      </c>
      <c r="I841" s="3">
        <v>4.6399999999999997E-2</v>
      </c>
      <c r="J841" s="2">
        <v>42177</v>
      </c>
    </row>
    <row r="842" spans="1:10" x14ac:dyDescent="0.3">
      <c r="A842" t="s">
        <v>2419</v>
      </c>
      <c r="B842" t="s">
        <v>79</v>
      </c>
      <c r="C842" t="s">
        <v>80</v>
      </c>
      <c r="D842" t="s">
        <v>2420</v>
      </c>
      <c r="E842" s="1" t="s">
        <v>2172</v>
      </c>
      <c r="F842" t="s">
        <v>171</v>
      </c>
      <c r="G842" s="2">
        <v>6513</v>
      </c>
      <c r="H842" t="s">
        <v>16</v>
      </c>
      <c r="I842" s="3">
        <v>3.1300000000000001E-2</v>
      </c>
      <c r="J842" s="2">
        <v>54918</v>
      </c>
    </row>
    <row r="843" spans="1:10" x14ac:dyDescent="0.3">
      <c r="A843" t="s">
        <v>2421</v>
      </c>
      <c r="B843" t="s">
        <v>194</v>
      </c>
      <c r="C843" t="s">
        <v>108</v>
      </c>
      <c r="D843" t="s">
        <v>2422</v>
      </c>
      <c r="E843" s="1" t="s">
        <v>2423</v>
      </c>
      <c r="F843" t="s">
        <v>22</v>
      </c>
      <c r="G843" s="2">
        <v>7188</v>
      </c>
      <c r="H843" t="s">
        <v>16</v>
      </c>
      <c r="I843" s="3">
        <v>7.4899999999999994E-2</v>
      </c>
      <c r="J843" s="2">
        <v>35721</v>
      </c>
    </row>
    <row r="844" spans="1:10" x14ac:dyDescent="0.3">
      <c r="A844" t="s">
        <v>2424</v>
      </c>
      <c r="B844" t="s">
        <v>165</v>
      </c>
      <c r="C844" t="s">
        <v>48</v>
      </c>
      <c r="D844" t="s">
        <v>2425</v>
      </c>
      <c r="E844" s="1" t="s">
        <v>2426</v>
      </c>
      <c r="F844" t="s">
        <v>32</v>
      </c>
      <c r="G844" s="2">
        <v>9387</v>
      </c>
      <c r="H844" t="s">
        <v>16</v>
      </c>
      <c r="I844" s="3">
        <v>7.0199999999999999E-2</v>
      </c>
      <c r="J844" s="2">
        <v>59560</v>
      </c>
    </row>
    <row r="845" spans="1:10" x14ac:dyDescent="0.3">
      <c r="A845" t="s">
        <v>2427</v>
      </c>
      <c r="B845" t="s">
        <v>57</v>
      </c>
      <c r="C845" t="s">
        <v>48</v>
      </c>
      <c r="D845" t="s">
        <v>2428</v>
      </c>
      <c r="E845" s="1" t="s">
        <v>2429</v>
      </c>
      <c r="F845" t="s">
        <v>45</v>
      </c>
      <c r="G845" s="2">
        <v>4807</v>
      </c>
      <c r="H845" t="s">
        <v>16</v>
      </c>
      <c r="I845" s="3">
        <v>6.6500000000000004E-2</v>
      </c>
      <c r="J845" s="2">
        <v>45681</v>
      </c>
    </row>
    <row r="846" spans="1:10" x14ac:dyDescent="0.3">
      <c r="A846" t="s">
        <v>2430</v>
      </c>
      <c r="B846" t="s">
        <v>18</v>
      </c>
      <c r="C846" t="s">
        <v>19</v>
      </c>
      <c r="D846" t="s">
        <v>2431</v>
      </c>
      <c r="E846" s="1" t="s">
        <v>443</v>
      </c>
      <c r="F846" t="s">
        <v>45</v>
      </c>
      <c r="G846" s="2">
        <v>6647</v>
      </c>
      <c r="H846" t="s">
        <v>28</v>
      </c>
      <c r="I846" s="3">
        <v>2.06E-2</v>
      </c>
      <c r="J846" s="2">
        <v>45018</v>
      </c>
    </row>
    <row r="847" spans="1:10" x14ac:dyDescent="0.3">
      <c r="A847" t="s">
        <v>2432</v>
      </c>
      <c r="B847" t="s">
        <v>18</v>
      </c>
      <c r="C847" t="s">
        <v>19</v>
      </c>
      <c r="D847" t="s">
        <v>2433</v>
      </c>
      <c r="E847" s="1" t="s">
        <v>2434</v>
      </c>
      <c r="F847" t="s">
        <v>63</v>
      </c>
      <c r="G847" s="2">
        <v>4047</v>
      </c>
      <c r="H847" t="s">
        <v>55</v>
      </c>
      <c r="I847" s="3">
        <v>3.6200000000000003E-2</v>
      </c>
      <c r="J847" s="2">
        <v>54933</v>
      </c>
    </row>
    <row r="848" spans="1:10" x14ac:dyDescent="0.3">
      <c r="A848" t="s">
        <v>2435</v>
      </c>
      <c r="B848" t="s">
        <v>128</v>
      </c>
      <c r="C848" t="s">
        <v>108</v>
      </c>
      <c r="D848" t="s">
        <v>2436</v>
      </c>
      <c r="E848" s="1" t="s">
        <v>2437</v>
      </c>
      <c r="F848" t="s">
        <v>63</v>
      </c>
      <c r="G848" s="2">
        <v>9538</v>
      </c>
      <c r="H848" t="s">
        <v>28</v>
      </c>
      <c r="I848" s="3">
        <v>1.35E-2</v>
      </c>
      <c r="J848" s="2">
        <v>39818</v>
      </c>
    </row>
    <row r="849" spans="1:10" x14ac:dyDescent="0.3">
      <c r="A849" t="s">
        <v>2438</v>
      </c>
      <c r="B849" t="s">
        <v>42</v>
      </c>
      <c r="C849" t="s">
        <v>12</v>
      </c>
      <c r="D849" t="s">
        <v>633</v>
      </c>
      <c r="E849" s="1" t="s">
        <v>2439</v>
      </c>
      <c r="F849" t="s">
        <v>45</v>
      </c>
      <c r="G849" s="2">
        <v>5818</v>
      </c>
      <c r="H849" t="s">
        <v>55</v>
      </c>
      <c r="I849" s="3">
        <v>3.0099999999999998E-2</v>
      </c>
      <c r="J849" s="2">
        <v>47242</v>
      </c>
    </row>
    <row r="850" spans="1:10" x14ac:dyDescent="0.3">
      <c r="A850" t="s">
        <v>2440</v>
      </c>
      <c r="B850" t="s">
        <v>38</v>
      </c>
      <c r="C850" t="s">
        <v>19</v>
      </c>
      <c r="D850" t="s">
        <v>2441</v>
      </c>
      <c r="E850" s="1" t="s">
        <v>2442</v>
      </c>
      <c r="F850" t="s">
        <v>32</v>
      </c>
      <c r="G850" s="2">
        <v>8472</v>
      </c>
      <c r="H850" t="s">
        <v>23</v>
      </c>
      <c r="I850" s="3">
        <v>5.2200000000000003E-2</v>
      </c>
      <c r="J850" s="2">
        <v>46545</v>
      </c>
    </row>
    <row r="851" spans="1:10" x14ac:dyDescent="0.3">
      <c r="A851" t="s">
        <v>2443</v>
      </c>
      <c r="B851" t="s">
        <v>47</v>
      </c>
      <c r="C851" t="s">
        <v>48</v>
      </c>
      <c r="D851" t="s">
        <v>2444</v>
      </c>
      <c r="E851" s="1" t="s">
        <v>2445</v>
      </c>
      <c r="F851" t="s">
        <v>51</v>
      </c>
      <c r="G851" s="2">
        <v>2217</v>
      </c>
      <c r="H851" t="s">
        <v>23</v>
      </c>
      <c r="I851" s="3">
        <v>5.1999999999999998E-2</v>
      </c>
      <c r="J851" s="2">
        <v>35041</v>
      </c>
    </row>
    <row r="852" spans="1:10" x14ac:dyDescent="0.3">
      <c r="A852" t="s">
        <v>2446</v>
      </c>
      <c r="B852" t="s">
        <v>38</v>
      </c>
      <c r="C852" t="s">
        <v>19</v>
      </c>
      <c r="D852" t="s">
        <v>2447</v>
      </c>
      <c r="E852" s="1" t="s">
        <v>2448</v>
      </c>
      <c r="F852" t="s">
        <v>51</v>
      </c>
      <c r="G852" s="2">
        <v>1882</v>
      </c>
      <c r="H852" t="s">
        <v>55</v>
      </c>
      <c r="I852" s="3">
        <v>1.54E-2</v>
      </c>
      <c r="J852" s="2">
        <v>50856</v>
      </c>
    </row>
    <row r="853" spans="1:10" x14ac:dyDescent="0.3">
      <c r="A853" t="s">
        <v>2449</v>
      </c>
      <c r="B853" t="s">
        <v>128</v>
      </c>
      <c r="C853" t="s">
        <v>108</v>
      </c>
      <c r="D853" t="s">
        <v>2450</v>
      </c>
      <c r="E853" s="1" t="s">
        <v>2451</v>
      </c>
      <c r="F853" t="s">
        <v>15</v>
      </c>
      <c r="G853" s="2">
        <v>5442</v>
      </c>
      <c r="H853" t="s">
        <v>16</v>
      </c>
      <c r="I853" s="3">
        <v>2.7699999999999999E-2</v>
      </c>
      <c r="J853" s="2">
        <v>47994</v>
      </c>
    </row>
    <row r="854" spans="1:10" x14ac:dyDescent="0.3">
      <c r="A854" t="s">
        <v>2452</v>
      </c>
      <c r="B854" t="s">
        <v>194</v>
      </c>
      <c r="C854" t="s">
        <v>108</v>
      </c>
      <c r="D854" t="s">
        <v>2453</v>
      </c>
      <c r="E854" s="1" t="s">
        <v>2454</v>
      </c>
      <c r="F854" t="s">
        <v>32</v>
      </c>
      <c r="G854" s="2">
        <v>1693</v>
      </c>
      <c r="H854" t="s">
        <v>16</v>
      </c>
      <c r="I854" s="3">
        <v>2.1100000000000001E-2</v>
      </c>
      <c r="J854" s="2">
        <v>40817</v>
      </c>
    </row>
    <row r="855" spans="1:10" x14ac:dyDescent="0.3">
      <c r="A855" t="s">
        <v>2455</v>
      </c>
      <c r="B855" t="s">
        <v>65</v>
      </c>
      <c r="C855" t="s">
        <v>66</v>
      </c>
      <c r="D855" t="s">
        <v>2456</v>
      </c>
      <c r="E855" s="1" t="s">
        <v>2457</v>
      </c>
      <c r="F855" t="s">
        <v>93</v>
      </c>
      <c r="G855" s="2">
        <v>4480</v>
      </c>
      <c r="H855" t="s">
        <v>55</v>
      </c>
      <c r="I855" s="3">
        <v>5.6800000000000003E-2</v>
      </c>
      <c r="J855" s="2">
        <v>42214</v>
      </c>
    </row>
    <row r="856" spans="1:10" x14ac:dyDescent="0.3">
      <c r="A856" t="s">
        <v>2458</v>
      </c>
      <c r="B856" t="s">
        <v>57</v>
      </c>
      <c r="C856" t="s">
        <v>48</v>
      </c>
      <c r="D856" t="s">
        <v>2459</v>
      </c>
      <c r="E856" s="1" t="s">
        <v>2460</v>
      </c>
      <c r="F856" t="s">
        <v>63</v>
      </c>
      <c r="G856" s="2">
        <v>5645</v>
      </c>
      <c r="H856" t="s">
        <v>23</v>
      </c>
      <c r="I856" s="3">
        <v>7.0000000000000007E-2</v>
      </c>
      <c r="J856" s="2">
        <v>33007</v>
      </c>
    </row>
    <row r="857" spans="1:10" x14ac:dyDescent="0.3">
      <c r="A857" t="s">
        <v>2461</v>
      </c>
      <c r="B857" t="s">
        <v>38</v>
      </c>
      <c r="C857" t="s">
        <v>19</v>
      </c>
      <c r="D857" t="s">
        <v>2462</v>
      </c>
      <c r="E857" s="1" t="s">
        <v>1063</v>
      </c>
      <c r="F857" t="s">
        <v>22</v>
      </c>
      <c r="G857" s="2">
        <v>1730</v>
      </c>
      <c r="H857" t="s">
        <v>16</v>
      </c>
      <c r="I857" s="3">
        <v>7.1999999999999995E-2</v>
      </c>
      <c r="J857" s="2">
        <v>36232</v>
      </c>
    </row>
    <row r="858" spans="1:10" x14ac:dyDescent="0.3">
      <c r="A858" t="s">
        <v>2463</v>
      </c>
      <c r="B858" t="s">
        <v>107</v>
      </c>
      <c r="C858" t="s">
        <v>108</v>
      </c>
      <c r="D858" t="s">
        <v>2464</v>
      </c>
      <c r="E858" s="1" t="s">
        <v>1321</v>
      </c>
      <c r="F858" t="s">
        <v>32</v>
      </c>
      <c r="G858" s="2">
        <v>1325</v>
      </c>
      <c r="H858" t="s">
        <v>28</v>
      </c>
      <c r="I858" s="3">
        <v>1.03E-2</v>
      </c>
      <c r="J858" s="2">
        <v>27596</v>
      </c>
    </row>
    <row r="859" spans="1:10" x14ac:dyDescent="0.3">
      <c r="A859" t="s">
        <v>2465</v>
      </c>
      <c r="B859" t="s">
        <v>463</v>
      </c>
      <c r="C859" t="s">
        <v>66</v>
      </c>
      <c r="D859" t="s">
        <v>2466</v>
      </c>
      <c r="E859" s="1" t="s">
        <v>871</v>
      </c>
      <c r="F859" t="s">
        <v>15</v>
      </c>
      <c r="G859" s="2">
        <v>1778</v>
      </c>
      <c r="H859" t="s">
        <v>23</v>
      </c>
      <c r="I859" s="3">
        <v>6.8999999999999999E-3</v>
      </c>
      <c r="J859" s="2">
        <v>49006</v>
      </c>
    </row>
    <row r="860" spans="1:10" x14ac:dyDescent="0.3">
      <c r="A860" t="s">
        <v>2467</v>
      </c>
      <c r="B860" t="s">
        <v>112</v>
      </c>
      <c r="C860" t="s">
        <v>66</v>
      </c>
      <c r="D860" t="s">
        <v>2468</v>
      </c>
      <c r="E860" s="1" t="s">
        <v>2469</v>
      </c>
      <c r="F860" t="s">
        <v>32</v>
      </c>
      <c r="G860" s="2">
        <v>2249</v>
      </c>
      <c r="H860" t="s">
        <v>55</v>
      </c>
      <c r="I860" s="3">
        <v>1.52E-2</v>
      </c>
      <c r="J860" s="2">
        <v>42446</v>
      </c>
    </row>
    <row r="861" spans="1:10" x14ac:dyDescent="0.3">
      <c r="A861" t="s">
        <v>2470</v>
      </c>
      <c r="B861" t="s">
        <v>128</v>
      </c>
      <c r="C861" t="s">
        <v>108</v>
      </c>
      <c r="D861" t="s">
        <v>2471</v>
      </c>
      <c r="E861" s="1" t="s">
        <v>458</v>
      </c>
      <c r="F861" t="s">
        <v>171</v>
      </c>
      <c r="G861" s="2">
        <v>8833</v>
      </c>
      <c r="H861" t="s">
        <v>16</v>
      </c>
      <c r="I861" s="3">
        <v>3.4799999999999998E-2</v>
      </c>
      <c r="J861" s="2">
        <v>51769</v>
      </c>
    </row>
    <row r="862" spans="1:10" x14ac:dyDescent="0.3">
      <c r="A862" t="s">
        <v>2472</v>
      </c>
      <c r="B862" t="s">
        <v>194</v>
      </c>
      <c r="C862" t="s">
        <v>108</v>
      </c>
      <c r="D862" t="s">
        <v>2473</v>
      </c>
      <c r="E862" s="1" t="s">
        <v>2474</v>
      </c>
      <c r="F862" t="s">
        <v>32</v>
      </c>
      <c r="G862" s="2">
        <v>6396</v>
      </c>
      <c r="H862" t="s">
        <v>23</v>
      </c>
      <c r="I862" s="3">
        <v>6.5699999999999995E-2</v>
      </c>
      <c r="J862" s="2">
        <v>30622</v>
      </c>
    </row>
    <row r="863" spans="1:10" x14ac:dyDescent="0.3">
      <c r="A863" t="s">
        <v>2475</v>
      </c>
      <c r="B863" t="s">
        <v>90</v>
      </c>
      <c r="C863" t="s">
        <v>80</v>
      </c>
      <c r="D863" t="s">
        <v>2476</v>
      </c>
      <c r="E863" s="1" t="s">
        <v>2477</v>
      </c>
      <c r="F863" t="s">
        <v>171</v>
      </c>
      <c r="G863" s="2">
        <v>2715</v>
      </c>
      <c r="H863" t="s">
        <v>23</v>
      </c>
      <c r="I863" s="3">
        <v>4.3400000000000001E-2</v>
      </c>
      <c r="J863" s="2">
        <v>38089</v>
      </c>
    </row>
    <row r="864" spans="1:10" x14ac:dyDescent="0.3">
      <c r="A864" t="s">
        <v>2478</v>
      </c>
      <c r="B864" t="s">
        <v>90</v>
      </c>
      <c r="C864" t="s">
        <v>80</v>
      </c>
      <c r="D864" t="s">
        <v>2479</v>
      </c>
      <c r="E864" s="1" t="s">
        <v>2480</v>
      </c>
      <c r="F864" t="s">
        <v>93</v>
      </c>
      <c r="G864" s="2">
        <v>7360</v>
      </c>
      <c r="H864" t="s">
        <v>28</v>
      </c>
      <c r="I864" s="3">
        <v>6.4500000000000002E-2</v>
      </c>
      <c r="J864" s="2">
        <v>43319</v>
      </c>
    </row>
    <row r="865" spans="1:10" x14ac:dyDescent="0.3">
      <c r="A865" t="s">
        <v>2481</v>
      </c>
      <c r="B865" t="s">
        <v>79</v>
      </c>
      <c r="C865" t="s">
        <v>80</v>
      </c>
      <c r="D865" t="s">
        <v>2482</v>
      </c>
      <c r="E865" s="1" t="s">
        <v>693</v>
      </c>
      <c r="F865" t="s">
        <v>63</v>
      </c>
      <c r="G865" s="2">
        <v>9420</v>
      </c>
      <c r="H865" t="s">
        <v>16</v>
      </c>
      <c r="I865" s="3">
        <v>1.9800000000000002E-2</v>
      </c>
      <c r="J865" s="2">
        <v>49211</v>
      </c>
    </row>
    <row r="866" spans="1:10" x14ac:dyDescent="0.3">
      <c r="A866" t="s">
        <v>2483</v>
      </c>
      <c r="B866" t="s">
        <v>107</v>
      </c>
      <c r="C866" t="s">
        <v>108</v>
      </c>
      <c r="D866" t="s">
        <v>2484</v>
      </c>
      <c r="E866" s="1" t="s">
        <v>2485</v>
      </c>
      <c r="F866" t="s">
        <v>45</v>
      </c>
      <c r="G866" s="2">
        <v>8638</v>
      </c>
      <c r="H866" t="s">
        <v>23</v>
      </c>
      <c r="I866" s="3">
        <v>5.5599999999999997E-2</v>
      </c>
      <c r="J866" s="2">
        <v>33687</v>
      </c>
    </row>
    <row r="867" spans="1:10" x14ac:dyDescent="0.3">
      <c r="A867" t="s">
        <v>2486</v>
      </c>
      <c r="B867" t="s">
        <v>90</v>
      </c>
      <c r="C867" t="s">
        <v>80</v>
      </c>
      <c r="D867" t="s">
        <v>2487</v>
      </c>
      <c r="E867" s="1" t="s">
        <v>2488</v>
      </c>
      <c r="F867" t="s">
        <v>22</v>
      </c>
      <c r="G867" s="2">
        <v>5991</v>
      </c>
      <c r="H867" t="s">
        <v>55</v>
      </c>
      <c r="I867" s="3">
        <v>3.7999999999999999E-2</v>
      </c>
      <c r="J867" s="2">
        <v>56487</v>
      </c>
    </row>
    <row r="868" spans="1:10" x14ac:dyDescent="0.3">
      <c r="A868" t="s">
        <v>2489</v>
      </c>
      <c r="B868" t="s">
        <v>90</v>
      </c>
      <c r="C868" t="s">
        <v>80</v>
      </c>
      <c r="D868" t="s">
        <v>2490</v>
      </c>
      <c r="E868" s="1" t="s">
        <v>2480</v>
      </c>
      <c r="F868" t="s">
        <v>32</v>
      </c>
      <c r="G868" s="2">
        <v>4429</v>
      </c>
      <c r="H868" t="s">
        <v>16</v>
      </c>
      <c r="I868" s="3">
        <v>6.3899999999999998E-2</v>
      </c>
      <c r="J868" s="2">
        <v>50485</v>
      </c>
    </row>
    <row r="869" spans="1:10" x14ac:dyDescent="0.3">
      <c r="A869" t="s">
        <v>2491</v>
      </c>
      <c r="B869" t="s">
        <v>65</v>
      </c>
      <c r="C869" t="s">
        <v>66</v>
      </c>
      <c r="D869" t="s">
        <v>2492</v>
      </c>
      <c r="E869" s="1" t="s">
        <v>2493</v>
      </c>
      <c r="F869" t="s">
        <v>32</v>
      </c>
      <c r="G869" s="2">
        <v>6984</v>
      </c>
      <c r="H869" t="s">
        <v>23</v>
      </c>
      <c r="I869" s="3">
        <v>5.96E-2</v>
      </c>
      <c r="J869" s="2">
        <v>47303</v>
      </c>
    </row>
    <row r="870" spans="1:10" x14ac:dyDescent="0.3">
      <c r="A870" t="s">
        <v>2494</v>
      </c>
      <c r="B870" t="s">
        <v>90</v>
      </c>
      <c r="C870" t="s">
        <v>80</v>
      </c>
      <c r="D870" t="s">
        <v>2495</v>
      </c>
      <c r="E870" s="1" t="s">
        <v>978</v>
      </c>
      <c r="F870" t="s">
        <v>171</v>
      </c>
      <c r="G870" s="2">
        <v>8901</v>
      </c>
      <c r="H870" t="s">
        <v>16</v>
      </c>
      <c r="I870" s="3">
        <v>3.9300000000000002E-2</v>
      </c>
      <c r="J870" s="2">
        <v>58904</v>
      </c>
    </row>
    <row r="871" spans="1:10" x14ac:dyDescent="0.3">
      <c r="A871" t="s">
        <v>2496</v>
      </c>
      <c r="B871" t="s">
        <v>90</v>
      </c>
      <c r="C871" t="s">
        <v>80</v>
      </c>
      <c r="D871" t="s">
        <v>2497</v>
      </c>
      <c r="E871" s="1" t="s">
        <v>396</v>
      </c>
      <c r="F871" t="s">
        <v>171</v>
      </c>
      <c r="G871" s="2">
        <v>3770</v>
      </c>
      <c r="H871" t="s">
        <v>28</v>
      </c>
      <c r="I871" s="3">
        <v>7.1400000000000005E-2</v>
      </c>
      <c r="J871" s="2">
        <v>31791</v>
      </c>
    </row>
    <row r="872" spans="1:10" x14ac:dyDescent="0.3">
      <c r="A872" t="s">
        <v>2498</v>
      </c>
      <c r="B872" t="s">
        <v>79</v>
      </c>
      <c r="C872" t="s">
        <v>80</v>
      </c>
      <c r="D872" t="s">
        <v>2499</v>
      </c>
      <c r="E872" s="1" t="s">
        <v>2500</v>
      </c>
      <c r="F872" t="s">
        <v>45</v>
      </c>
      <c r="G872" s="2">
        <v>5555</v>
      </c>
      <c r="H872" t="s">
        <v>55</v>
      </c>
      <c r="I872" s="3">
        <v>1.77E-2</v>
      </c>
      <c r="J872" s="2">
        <v>37348</v>
      </c>
    </row>
    <row r="873" spans="1:10" x14ac:dyDescent="0.3">
      <c r="A873" t="s">
        <v>2501</v>
      </c>
      <c r="B873" t="s">
        <v>90</v>
      </c>
      <c r="C873" t="s">
        <v>80</v>
      </c>
      <c r="D873" t="s">
        <v>2502</v>
      </c>
      <c r="E873" s="1" t="s">
        <v>2503</v>
      </c>
      <c r="F873" t="s">
        <v>22</v>
      </c>
      <c r="G873" s="2">
        <v>1712</v>
      </c>
      <c r="H873" t="s">
        <v>16</v>
      </c>
      <c r="I873" s="3">
        <v>4.5999999999999999E-2</v>
      </c>
      <c r="J873" s="2">
        <v>30083</v>
      </c>
    </row>
    <row r="874" spans="1:10" x14ac:dyDescent="0.3">
      <c r="A874" t="s">
        <v>2504</v>
      </c>
      <c r="B874" t="s">
        <v>194</v>
      </c>
      <c r="C874" t="s">
        <v>108</v>
      </c>
      <c r="D874" t="s">
        <v>2505</v>
      </c>
      <c r="E874" s="1" t="s">
        <v>2506</v>
      </c>
      <c r="F874" t="s">
        <v>63</v>
      </c>
      <c r="G874" s="2">
        <v>6921</v>
      </c>
      <c r="H874" t="s">
        <v>16</v>
      </c>
      <c r="I874" s="3">
        <v>6.4500000000000002E-2</v>
      </c>
      <c r="J874" s="2">
        <v>57507</v>
      </c>
    </row>
    <row r="875" spans="1:10" x14ac:dyDescent="0.3">
      <c r="A875" t="s">
        <v>2507</v>
      </c>
      <c r="B875" t="s">
        <v>11</v>
      </c>
      <c r="C875" t="s">
        <v>12</v>
      </c>
      <c r="D875" t="s">
        <v>2508</v>
      </c>
      <c r="E875" s="1" t="s">
        <v>2509</v>
      </c>
      <c r="F875" t="s">
        <v>171</v>
      </c>
      <c r="G875" s="2">
        <v>7096</v>
      </c>
      <c r="H875" t="s">
        <v>28</v>
      </c>
      <c r="I875" s="3">
        <v>5.3499999999999999E-2</v>
      </c>
      <c r="J875" s="2">
        <v>31706</v>
      </c>
    </row>
    <row r="876" spans="1:10" x14ac:dyDescent="0.3">
      <c r="A876" t="s">
        <v>2510</v>
      </c>
      <c r="B876" t="s">
        <v>47</v>
      </c>
      <c r="C876" t="s">
        <v>48</v>
      </c>
      <c r="D876" t="s">
        <v>2511</v>
      </c>
      <c r="E876" s="1" t="s">
        <v>2512</v>
      </c>
      <c r="F876" t="s">
        <v>63</v>
      </c>
      <c r="G876" s="2">
        <v>1744</v>
      </c>
      <c r="H876" t="s">
        <v>16</v>
      </c>
      <c r="I876" s="3">
        <v>5.33E-2</v>
      </c>
      <c r="J876" s="2">
        <v>42317</v>
      </c>
    </row>
    <row r="877" spans="1:10" x14ac:dyDescent="0.3">
      <c r="A877" t="s">
        <v>2513</v>
      </c>
      <c r="B877" t="s">
        <v>65</v>
      </c>
      <c r="C877" t="s">
        <v>66</v>
      </c>
      <c r="D877" t="s">
        <v>2514</v>
      </c>
      <c r="E877" s="1" t="s">
        <v>1946</v>
      </c>
      <c r="F877" t="s">
        <v>93</v>
      </c>
      <c r="G877" s="2">
        <v>4716</v>
      </c>
      <c r="H877" t="s">
        <v>28</v>
      </c>
      <c r="I877" s="3">
        <v>5.7599999999999998E-2</v>
      </c>
      <c r="J877" s="2">
        <v>27866</v>
      </c>
    </row>
    <row r="878" spans="1:10" x14ac:dyDescent="0.3">
      <c r="A878" t="s">
        <v>2515</v>
      </c>
      <c r="B878" t="s">
        <v>112</v>
      </c>
      <c r="C878" t="s">
        <v>66</v>
      </c>
      <c r="D878" t="s">
        <v>2516</v>
      </c>
      <c r="E878" s="1" t="s">
        <v>2517</v>
      </c>
      <c r="F878" t="s">
        <v>22</v>
      </c>
      <c r="G878" s="2">
        <v>2420</v>
      </c>
      <c r="H878" t="s">
        <v>16</v>
      </c>
      <c r="I878" s="3">
        <v>6.08E-2</v>
      </c>
      <c r="J878" s="2">
        <v>52430</v>
      </c>
    </row>
    <row r="879" spans="1:10" x14ac:dyDescent="0.3">
      <c r="A879" t="s">
        <v>2518</v>
      </c>
      <c r="B879" t="s">
        <v>25</v>
      </c>
      <c r="C879" t="s">
        <v>12</v>
      </c>
      <c r="D879" t="s">
        <v>2519</v>
      </c>
      <c r="E879" s="1" t="s">
        <v>2520</v>
      </c>
      <c r="F879" t="s">
        <v>171</v>
      </c>
      <c r="G879" s="2">
        <v>3127</v>
      </c>
      <c r="H879" t="s">
        <v>23</v>
      </c>
      <c r="I879" s="3">
        <v>3.2500000000000001E-2</v>
      </c>
      <c r="J879" s="2">
        <v>26557</v>
      </c>
    </row>
    <row r="880" spans="1:10" x14ac:dyDescent="0.3">
      <c r="A880" t="s">
        <v>2521</v>
      </c>
      <c r="B880" t="s">
        <v>42</v>
      </c>
      <c r="C880" t="s">
        <v>12</v>
      </c>
      <c r="D880" t="s">
        <v>2522</v>
      </c>
      <c r="E880" s="1" t="s">
        <v>2523</v>
      </c>
      <c r="F880" t="s">
        <v>63</v>
      </c>
      <c r="G880" s="2">
        <v>1507</v>
      </c>
      <c r="H880" t="s">
        <v>28</v>
      </c>
      <c r="I880" s="3">
        <v>3.1800000000000002E-2</v>
      </c>
      <c r="J880" s="2">
        <v>34919</v>
      </c>
    </row>
    <row r="881" spans="1:10" x14ac:dyDescent="0.3">
      <c r="A881" t="s">
        <v>2524</v>
      </c>
      <c r="B881" t="s">
        <v>112</v>
      </c>
      <c r="C881" t="s">
        <v>66</v>
      </c>
      <c r="D881" t="s">
        <v>2525</v>
      </c>
      <c r="E881" s="1" t="s">
        <v>2526</v>
      </c>
      <c r="F881" t="s">
        <v>45</v>
      </c>
      <c r="G881" s="2">
        <v>4675</v>
      </c>
      <c r="H881" t="s">
        <v>23</v>
      </c>
      <c r="I881" s="3">
        <v>3.15E-2</v>
      </c>
      <c r="J881" s="2">
        <v>39142</v>
      </c>
    </row>
    <row r="882" spans="1:10" x14ac:dyDescent="0.3">
      <c r="A882" t="s">
        <v>2527</v>
      </c>
      <c r="B882" t="s">
        <v>25</v>
      </c>
      <c r="C882" t="s">
        <v>12</v>
      </c>
      <c r="D882" t="s">
        <v>2528</v>
      </c>
      <c r="E882" s="1" t="s">
        <v>2529</v>
      </c>
      <c r="F882" t="s">
        <v>51</v>
      </c>
      <c r="G882" s="2">
        <v>5827</v>
      </c>
      <c r="H882" t="s">
        <v>16</v>
      </c>
      <c r="I882" s="3">
        <v>1.5100000000000001E-2</v>
      </c>
      <c r="J882" s="2">
        <v>39617</v>
      </c>
    </row>
    <row r="883" spans="1:10" x14ac:dyDescent="0.3">
      <c r="A883" t="s">
        <v>2530</v>
      </c>
      <c r="B883" t="s">
        <v>463</v>
      </c>
      <c r="C883" t="s">
        <v>66</v>
      </c>
      <c r="D883" t="s">
        <v>2531</v>
      </c>
      <c r="E883" s="1" t="s">
        <v>2532</v>
      </c>
      <c r="F883" t="s">
        <v>51</v>
      </c>
      <c r="G883" s="2">
        <v>7683</v>
      </c>
      <c r="H883" t="s">
        <v>55</v>
      </c>
      <c r="I883" s="3">
        <v>9.7999999999999997E-3</v>
      </c>
      <c r="J883" s="2">
        <v>51784</v>
      </c>
    </row>
    <row r="884" spans="1:10" x14ac:dyDescent="0.3">
      <c r="A884" t="s">
        <v>2533</v>
      </c>
      <c r="B884" t="s">
        <v>107</v>
      </c>
      <c r="C884" t="s">
        <v>108</v>
      </c>
      <c r="D884" t="s">
        <v>2534</v>
      </c>
      <c r="E884" s="1" t="s">
        <v>1118</v>
      </c>
      <c r="F884" t="s">
        <v>93</v>
      </c>
      <c r="G884" s="2">
        <v>2414</v>
      </c>
      <c r="H884" t="s">
        <v>16</v>
      </c>
      <c r="I884" s="3">
        <v>5.7799999999999997E-2</v>
      </c>
      <c r="J884" s="2">
        <v>27454</v>
      </c>
    </row>
    <row r="885" spans="1:10" x14ac:dyDescent="0.3">
      <c r="A885" t="s">
        <v>2535</v>
      </c>
      <c r="B885" t="s">
        <v>274</v>
      </c>
      <c r="C885" t="s">
        <v>80</v>
      </c>
      <c r="D885" t="s">
        <v>2536</v>
      </c>
      <c r="E885" s="1" t="s">
        <v>2537</v>
      </c>
      <c r="F885" t="s">
        <v>15</v>
      </c>
      <c r="G885" s="2">
        <v>5481</v>
      </c>
      <c r="H885" t="s">
        <v>55</v>
      </c>
      <c r="I885" s="3">
        <v>3.7699999999999997E-2</v>
      </c>
      <c r="J885" s="2">
        <v>37431</v>
      </c>
    </row>
    <row r="886" spans="1:10" x14ac:dyDescent="0.3">
      <c r="A886" t="s">
        <v>2538</v>
      </c>
      <c r="B886" t="s">
        <v>57</v>
      </c>
      <c r="C886" t="s">
        <v>48</v>
      </c>
      <c r="D886" t="s">
        <v>2539</v>
      </c>
      <c r="E886" s="1" t="s">
        <v>2540</v>
      </c>
      <c r="F886" t="s">
        <v>32</v>
      </c>
      <c r="G886" s="2">
        <v>9359</v>
      </c>
      <c r="H886" t="s">
        <v>28</v>
      </c>
      <c r="I886" s="3">
        <v>3.3700000000000001E-2</v>
      </c>
      <c r="J886" s="2">
        <v>40920</v>
      </c>
    </row>
    <row r="887" spans="1:10" x14ac:dyDescent="0.3">
      <c r="A887" t="s">
        <v>2541</v>
      </c>
      <c r="B887" t="s">
        <v>38</v>
      </c>
      <c r="C887" t="s">
        <v>19</v>
      </c>
      <c r="D887" t="s">
        <v>2542</v>
      </c>
      <c r="E887" s="1" t="s">
        <v>2543</v>
      </c>
      <c r="F887" t="s">
        <v>32</v>
      </c>
      <c r="G887" s="2">
        <v>4218</v>
      </c>
      <c r="H887" t="s">
        <v>55</v>
      </c>
      <c r="I887" s="3">
        <v>9.2999999999999992E-3</v>
      </c>
      <c r="J887" s="2">
        <v>45994</v>
      </c>
    </row>
    <row r="888" spans="1:10" x14ac:dyDescent="0.3">
      <c r="A888" t="s">
        <v>2544</v>
      </c>
      <c r="B888" t="s">
        <v>128</v>
      </c>
      <c r="C888" t="s">
        <v>108</v>
      </c>
      <c r="D888" t="s">
        <v>2545</v>
      </c>
      <c r="E888" s="1" t="s">
        <v>1124</v>
      </c>
      <c r="F888" t="s">
        <v>15</v>
      </c>
      <c r="G888" s="2">
        <v>6084</v>
      </c>
      <c r="H888" t="s">
        <v>28</v>
      </c>
      <c r="I888" s="3">
        <v>2.9899999999999999E-2</v>
      </c>
      <c r="J888" s="2">
        <v>51079</v>
      </c>
    </row>
    <row r="889" spans="1:10" x14ac:dyDescent="0.3">
      <c r="A889" t="s">
        <v>2546</v>
      </c>
      <c r="B889" t="s">
        <v>165</v>
      </c>
      <c r="C889" t="s">
        <v>48</v>
      </c>
      <c r="D889" t="s">
        <v>2547</v>
      </c>
      <c r="E889" s="1" t="s">
        <v>2548</v>
      </c>
      <c r="F889" t="s">
        <v>22</v>
      </c>
      <c r="G889" s="2">
        <v>9861</v>
      </c>
      <c r="H889" t="s">
        <v>16</v>
      </c>
      <c r="I889" s="3">
        <v>3.04E-2</v>
      </c>
      <c r="J889" s="2">
        <v>39146</v>
      </c>
    </row>
    <row r="890" spans="1:10" x14ac:dyDescent="0.3">
      <c r="A890" t="s">
        <v>2549</v>
      </c>
      <c r="B890" t="s">
        <v>165</v>
      </c>
      <c r="C890" t="s">
        <v>48</v>
      </c>
      <c r="D890" t="s">
        <v>383</v>
      </c>
      <c r="E890" s="1" t="s">
        <v>434</v>
      </c>
      <c r="F890" t="s">
        <v>63</v>
      </c>
      <c r="G890" s="2">
        <v>9427</v>
      </c>
      <c r="H890" t="s">
        <v>55</v>
      </c>
      <c r="I890" s="3">
        <v>7.5899999999999995E-2</v>
      </c>
      <c r="J890" s="2">
        <v>31854</v>
      </c>
    </row>
    <row r="891" spans="1:10" x14ac:dyDescent="0.3">
      <c r="A891" t="s">
        <v>2550</v>
      </c>
      <c r="B891" t="s">
        <v>34</v>
      </c>
      <c r="C891" t="s">
        <v>19</v>
      </c>
      <c r="D891" t="s">
        <v>2551</v>
      </c>
      <c r="E891" s="1" t="s">
        <v>2552</v>
      </c>
      <c r="F891" t="s">
        <v>45</v>
      </c>
      <c r="G891" s="2">
        <v>7672</v>
      </c>
      <c r="H891" t="s">
        <v>28</v>
      </c>
      <c r="I891" s="3">
        <v>1.7600000000000001E-2</v>
      </c>
      <c r="J891" s="2">
        <v>43749</v>
      </c>
    </row>
    <row r="892" spans="1:10" x14ac:dyDescent="0.3">
      <c r="A892" t="s">
        <v>2553</v>
      </c>
      <c r="B892" t="s">
        <v>274</v>
      </c>
      <c r="C892" t="s">
        <v>80</v>
      </c>
      <c r="D892" t="s">
        <v>2554</v>
      </c>
      <c r="E892" s="1" t="s">
        <v>2555</v>
      </c>
      <c r="F892" t="s">
        <v>15</v>
      </c>
      <c r="G892" s="2">
        <v>5647</v>
      </c>
      <c r="H892" t="s">
        <v>23</v>
      </c>
      <c r="I892" s="3">
        <v>4.1700000000000001E-2</v>
      </c>
      <c r="J892" s="2">
        <v>49503</v>
      </c>
    </row>
    <row r="893" spans="1:10" x14ac:dyDescent="0.3">
      <c r="A893" t="s">
        <v>2556</v>
      </c>
      <c r="B893" t="s">
        <v>107</v>
      </c>
      <c r="C893" t="s">
        <v>108</v>
      </c>
      <c r="D893" t="s">
        <v>2557</v>
      </c>
      <c r="E893" s="1" t="s">
        <v>2558</v>
      </c>
      <c r="F893" t="s">
        <v>171</v>
      </c>
      <c r="G893" s="2">
        <v>3967</v>
      </c>
      <c r="H893" t="s">
        <v>28</v>
      </c>
      <c r="I893" s="3">
        <v>5.4600000000000003E-2</v>
      </c>
      <c r="J893" s="2">
        <v>51364</v>
      </c>
    </row>
    <row r="894" spans="1:10" x14ac:dyDescent="0.3">
      <c r="A894" t="s">
        <v>2559</v>
      </c>
      <c r="B894" t="s">
        <v>79</v>
      </c>
      <c r="C894" t="s">
        <v>80</v>
      </c>
      <c r="D894" t="s">
        <v>2560</v>
      </c>
      <c r="E894" s="1" t="s">
        <v>2561</v>
      </c>
      <c r="F894" t="s">
        <v>63</v>
      </c>
      <c r="G894" s="2">
        <v>7512</v>
      </c>
      <c r="H894" t="s">
        <v>28</v>
      </c>
      <c r="I894" s="3">
        <v>6.4699999999999994E-2</v>
      </c>
      <c r="J894" s="2">
        <v>29953</v>
      </c>
    </row>
    <row r="895" spans="1:10" x14ac:dyDescent="0.3">
      <c r="A895" t="s">
        <v>2562</v>
      </c>
      <c r="B895" t="s">
        <v>11</v>
      </c>
      <c r="C895" t="s">
        <v>12</v>
      </c>
      <c r="D895" t="s">
        <v>2563</v>
      </c>
      <c r="E895" s="1" t="s">
        <v>2564</v>
      </c>
      <c r="F895" t="s">
        <v>171</v>
      </c>
      <c r="G895" s="2">
        <v>1686</v>
      </c>
      <c r="H895" t="s">
        <v>23</v>
      </c>
      <c r="I895" s="3">
        <v>6.3899999999999998E-2</v>
      </c>
      <c r="J895" s="2">
        <v>51126</v>
      </c>
    </row>
    <row r="896" spans="1:10" x14ac:dyDescent="0.3">
      <c r="A896" t="s">
        <v>2565</v>
      </c>
      <c r="B896" t="s">
        <v>18</v>
      </c>
      <c r="C896" t="s">
        <v>19</v>
      </c>
      <c r="D896" t="s">
        <v>2566</v>
      </c>
      <c r="E896" s="1" t="s">
        <v>2567</v>
      </c>
      <c r="F896" t="s">
        <v>51</v>
      </c>
      <c r="G896" s="2">
        <v>9194</v>
      </c>
      <c r="H896" t="s">
        <v>55</v>
      </c>
      <c r="I896" s="3">
        <v>3.6900000000000002E-2</v>
      </c>
      <c r="J896" s="2">
        <v>45499</v>
      </c>
    </row>
    <row r="897" spans="1:10" x14ac:dyDescent="0.3">
      <c r="A897" t="s">
        <v>2568</v>
      </c>
      <c r="B897" t="s">
        <v>90</v>
      </c>
      <c r="C897" t="s">
        <v>80</v>
      </c>
      <c r="D897" t="s">
        <v>2569</v>
      </c>
      <c r="E897" s="1" t="s">
        <v>2570</v>
      </c>
      <c r="F897" t="s">
        <v>22</v>
      </c>
      <c r="G897" s="2">
        <v>7093</v>
      </c>
      <c r="H897" t="s">
        <v>16</v>
      </c>
      <c r="I897" s="3">
        <v>7.1300000000000002E-2</v>
      </c>
      <c r="J897" s="2">
        <v>57111</v>
      </c>
    </row>
    <row r="898" spans="1:10" x14ac:dyDescent="0.3">
      <c r="A898" t="s">
        <v>2571</v>
      </c>
      <c r="B898" t="s">
        <v>194</v>
      </c>
      <c r="C898" t="s">
        <v>108</v>
      </c>
      <c r="D898" t="s">
        <v>2572</v>
      </c>
      <c r="E898" s="1" t="s">
        <v>1648</v>
      </c>
      <c r="F898" t="s">
        <v>51</v>
      </c>
      <c r="G898" s="2">
        <v>6874</v>
      </c>
      <c r="H898" t="s">
        <v>16</v>
      </c>
      <c r="I898" s="3">
        <v>7.9299999999999995E-2</v>
      </c>
      <c r="J898" s="2">
        <v>35026</v>
      </c>
    </row>
    <row r="899" spans="1:10" x14ac:dyDescent="0.3">
      <c r="A899" t="s">
        <v>2573</v>
      </c>
      <c r="B899" t="s">
        <v>90</v>
      </c>
      <c r="C899" t="s">
        <v>80</v>
      </c>
      <c r="D899" t="s">
        <v>2574</v>
      </c>
      <c r="E899" s="1" t="s">
        <v>2575</v>
      </c>
      <c r="F899" t="s">
        <v>22</v>
      </c>
      <c r="G899" s="2">
        <v>4828</v>
      </c>
      <c r="H899" t="s">
        <v>23</v>
      </c>
      <c r="I899" s="3">
        <v>4.2099999999999999E-2</v>
      </c>
      <c r="J899" s="2">
        <v>38647</v>
      </c>
    </row>
    <row r="900" spans="1:10" x14ac:dyDescent="0.3">
      <c r="A900" t="s">
        <v>2576</v>
      </c>
      <c r="B900" t="s">
        <v>128</v>
      </c>
      <c r="C900" t="s">
        <v>108</v>
      </c>
      <c r="D900" t="s">
        <v>2577</v>
      </c>
      <c r="E900" s="1" t="s">
        <v>1990</v>
      </c>
      <c r="F900" t="s">
        <v>171</v>
      </c>
      <c r="G900" s="2">
        <v>6408</v>
      </c>
      <c r="H900" t="s">
        <v>23</v>
      </c>
      <c r="I900" s="3">
        <v>6.2600000000000003E-2</v>
      </c>
      <c r="J900" s="2">
        <v>49800</v>
      </c>
    </row>
    <row r="901" spans="1:10" x14ac:dyDescent="0.3">
      <c r="A901" t="s">
        <v>2578</v>
      </c>
      <c r="B901" t="s">
        <v>463</v>
      </c>
      <c r="C901" t="s">
        <v>66</v>
      </c>
      <c r="D901" t="s">
        <v>2579</v>
      </c>
      <c r="E901" s="1" t="s">
        <v>2437</v>
      </c>
      <c r="F901" t="s">
        <v>22</v>
      </c>
      <c r="G901" s="2">
        <v>4264</v>
      </c>
      <c r="H901" t="s">
        <v>28</v>
      </c>
      <c r="I901" s="3">
        <v>7.5200000000000003E-2</v>
      </c>
      <c r="J901" s="2">
        <v>35714</v>
      </c>
    </row>
    <row r="902" spans="1:10" x14ac:dyDescent="0.3">
      <c r="A902" t="s">
        <v>2580</v>
      </c>
      <c r="B902" t="s">
        <v>42</v>
      </c>
      <c r="C902" t="s">
        <v>12</v>
      </c>
      <c r="D902" t="s">
        <v>2581</v>
      </c>
      <c r="E902" s="1" t="s">
        <v>2582</v>
      </c>
      <c r="F902" t="s">
        <v>32</v>
      </c>
      <c r="G902" s="2">
        <v>7178</v>
      </c>
      <c r="H902" t="s">
        <v>55</v>
      </c>
      <c r="I902" s="3">
        <v>2.5399999999999999E-2</v>
      </c>
      <c r="J902" s="2">
        <v>42959</v>
      </c>
    </row>
    <row r="903" spans="1:10" x14ac:dyDescent="0.3">
      <c r="A903" t="s">
        <v>2583</v>
      </c>
      <c r="B903" t="s">
        <v>194</v>
      </c>
      <c r="C903" t="s">
        <v>108</v>
      </c>
      <c r="D903" t="s">
        <v>2584</v>
      </c>
      <c r="E903" s="1" t="s">
        <v>1221</v>
      </c>
      <c r="F903" t="s">
        <v>45</v>
      </c>
      <c r="G903" s="2">
        <v>9026</v>
      </c>
      <c r="H903" t="s">
        <v>16</v>
      </c>
      <c r="I903" s="3">
        <v>2.5499999999999998E-2</v>
      </c>
      <c r="J903" s="2">
        <v>46222</v>
      </c>
    </row>
    <row r="904" spans="1:10" x14ac:dyDescent="0.3">
      <c r="A904" t="s">
        <v>2585</v>
      </c>
      <c r="B904" t="s">
        <v>107</v>
      </c>
      <c r="C904" t="s">
        <v>108</v>
      </c>
      <c r="D904" t="s">
        <v>2586</v>
      </c>
      <c r="E904" s="1" t="s">
        <v>2587</v>
      </c>
      <c r="F904" t="s">
        <v>63</v>
      </c>
      <c r="G904" s="2">
        <v>3598</v>
      </c>
      <c r="H904" t="s">
        <v>28</v>
      </c>
      <c r="I904" s="3">
        <v>3.85E-2</v>
      </c>
      <c r="J904" s="2">
        <v>48157</v>
      </c>
    </row>
    <row r="905" spans="1:10" x14ac:dyDescent="0.3">
      <c r="A905" t="s">
        <v>2588</v>
      </c>
      <c r="B905" t="s">
        <v>57</v>
      </c>
      <c r="C905" t="s">
        <v>48</v>
      </c>
      <c r="D905" t="s">
        <v>2132</v>
      </c>
      <c r="E905" s="1" t="s">
        <v>2589</v>
      </c>
      <c r="F905" t="s">
        <v>63</v>
      </c>
      <c r="G905" s="2">
        <v>2978</v>
      </c>
      <c r="H905" t="s">
        <v>16</v>
      </c>
      <c r="I905" s="3">
        <v>7.2599999999999998E-2</v>
      </c>
      <c r="J905" s="2">
        <v>30258</v>
      </c>
    </row>
    <row r="906" spans="1:10" x14ac:dyDescent="0.3">
      <c r="A906" t="s">
        <v>2590</v>
      </c>
      <c r="B906" t="s">
        <v>194</v>
      </c>
      <c r="C906" t="s">
        <v>108</v>
      </c>
      <c r="D906" t="s">
        <v>2591</v>
      </c>
      <c r="E906" s="1" t="s">
        <v>1158</v>
      </c>
      <c r="F906" t="s">
        <v>32</v>
      </c>
      <c r="G906" s="2">
        <v>8000</v>
      </c>
      <c r="H906" t="s">
        <v>23</v>
      </c>
      <c r="I906" s="3">
        <v>4.19E-2</v>
      </c>
      <c r="J906" s="2">
        <v>50030</v>
      </c>
    </row>
    <row r="907" spans="1:10" x14ac:dyDescent="0.3">
      <c r="A907" t="s">
        <v>2592</v>
      </c>
      <c r="B907" t="s">
        <v>107</v>
      </c>
      <c r="C907" t="s">
        <v>108</v>
      </c>
      <c r="D907" t="s">
        <v>2593</v>
      </c>
      <c r="E907" s="1" t="s">
        <v>2594</v>
      </c>
      <c r="F907" t="s">
        <v>32</v>
      </c>
      <c r="G907" s="2">
        <v>8411</v>
      </c>
      <c r="H907" t="s">
        <v>23</v>
      </c>
      <c r="I907" s="3">
        <v>7.7200000000000005E-2</v>
      </c>
      <c r="J907" s="2">
        <v>31737</v>
      </c>
    </row>
    <row r="908" spans="1:10" x14ac:dyDescent="0.3">
      <c r="A908" t="s">
        <v>2595</v>
      </c>
      <c r="B908" t="s">
        <v>25</v>
      </c>
      <c r="C908" t="s">
        <v>12</v>
      </c>
      <c r="D908" t="s">
        <v>2596</v>
      </c>
      <c r="E908" s="1" t="s">
        <v>2597</v>
      </c>
      <c r="F908" t="s">
        <v>32</v>
      </c>
      <c r="G908" s="2">
        <v>2621</v>
      </c>
      <c r="H908" t="s">
        <v>23</v>
      </c>
      <c r="I908" s="3">
        <v>9.1000000000000004E-3</v>
      </c>
      <c r="J908" s="2">
        <v>47607</v>
      </c>
    </row>
    <row r="909" spans="1:10" x14ac:dyDescent="0.3">
      <c r="A909" t="s">
        <v>2598</v>
      </c>
      <c r="B909" t="s">
        <v>128</v>
      </c>
      <c r="C909" t="s">
        <v>108</v>
      </c>
      <c r="D909" t="s">
        <v>2599</v>
      </c>
      <c r="E909" s="1" t="s">
        <v>2600</v>
      </c>
      <c r="F909" t="s">
        <v>93</v>
      </c>
      <c r="G909" s="2">
        <v>1367</v>
      </c>
      <c r="H909" t="s">
        <v>23</v>
      </c>
      <c r="I909" s="3">
        <v>6.6600000000000006E-2</v>
      </c>
      <c r="J909" s="2">
        <v>41574</v>
      </c>
    </row>
    <row r="910" spans="1:10" x14ac:dyDescent="0.3">
      <c r="A910" t="s">
        <v>2601</v>
      </c>
      <c r="B910" t="s">
        <v>65</v>
      </c>
      <c r="C910" t="s">
        <v>66</v>
      </c>
      <c r="D910" t="s">
        <v>2602</v>
      </c>
      <c r="E910" s="1" t="s">
        <v>2603</v>
      </c>
      <c r="F910" t="s">
        <v>22</v>
      </c>
      <c r="G910" s="2">
        <v>9660</v>
      </c>
      <c r="H910" t="s">
        <v>55</v>
      </c>
      <c r="I910" s="3">
        <v>7.6700000000000004E-2</v>
      </c>
      <c r="J910" s="2">
        <v>60984</v>
      </c>
    </row>
    <row r="911" spans="1:10" x14ac:dyDescent="0.3">
      <c r="A911" t="s">
        <v>2604</v>
      </c>
      <c r="B911" t="s">
        <v>42</v>
      </c>
      <c r="C911" t="s">
        <v>12</v>
      </c>
      <c r="D911" t="s">
        <v>2605</v>
      </c>
      <c r="E911" s="1" t="s">
        <v>325</v>
      </c>
      <c r="F911" t="s">
        <v>51</v>
      </c>
      <c r="G911" s="2">
        <v>9957</v>
      </c>
      <c r="H911" t="s">
        <v>23</v>
      </c>
      <c r="I911" s="3">
        <v>1.14E-2</v>
      </c>
      <c r="J911" s="2">
        <v>57662</v>
      </c>
    </row>
    <row r="912" spans="1:10" x14ac:dyDescent="0.3">
      <c r="A912" t="s">
        <v>2606</v>
      </c>
      <c r="B912" t="s">
        <v>42</v>
      </c>
      <c r="C912" t="s">
        <v>12</v>
      </c>
      <c r="D912" t="s">
        <v>2607</v>
      </c>
      <c r="E912" s="1" t="s">
        <v>1868</v>
      </c>
      <c r="F912" t="s">
        <v>32</v>
      </c>
      <c r="G912" s="2">
        <v>4717</v>
      </c>
      <c r="H912" t="s">
        <v>55</v>
      </c>
      <c r="I912" s="3">
        <v>1.3299999999999999E-2</v>
      </c>
      <c r="J912" s="2">
        <v>46408</v>
      </c>
    </row>
    <row r="913" spans="1:10" x14ac:dyDescent="0.3">
      <c r="A913" t="s">
        <v>2608</v>
      </c>
      <c r="B913" t="s">
        <v>194</v>
      </c>
      <c r="C913" t="s">
        <v>108</v>
      </c>
      <c r="D913" t="s">
        <v>2609</v>
      </c>
      <c r="E913" s="1" t="s">
        <v>1092</v>
      </c>
      <c r="F913" t="s">
        <v>32</v>
      </c>
      <c r="G913" s="2">
        <v>5896</v>
      </c>
      <c r="H913" t="s">
        <v>55</v>
      </c>
      <c r="I913" s="3">
        <v>6.5600000000000006E-2</v>
      </c>
      <c r="J913" s="2">
        <v>35177</v>
      </c>
    </row>
    <row r="914" spans="1:10" x14ac:dyDescent="0.3">
      <c r="A914" t="s">
        <v>2610</v>
      </c>
      <c r="B914" t="s">
        <v>47</v>
      </c>
      <c r="C914" t="s">
        <v>48</v>
      </c>
      <c r="D914" t="s">
        <v>2611</v>
      </c>
      <c r="E914" s="1" t="s">
        <v>31</v>
      </c>
      <c r="F914" t="s">
        <v>15</v>
      </c>
      <c r="G914" s="2">
        <v>7636</v>
      </c>
      <c r="H914" t="s">
        <v>28</v>
      </c>
      <c r="I914" s="3">
        <v>6.5699999999999995E-2</v>
      </c>
      <c r="J914" s="2">
        <v>33996</v>
      </c>
    </row>
    <row r="915" spans="1:10" x14ac:dyDescent="0.3">
      <c r="A915" t="s">
        <v>2612</v>
      </c>
      <c r="B915" t="s">
        <v>47</v>
      </c>
      <c r="C915" t="s">
        <v>48</v>
      </c>
      <c r="D915" t="s">
        <v>2613</v>
      </c>
      <c r="E915" s="1" t="s">
        <v>2614</v>
      </c>
      <c r="F915" t="s">
        <v>171</v>
      </c>
      <c r="G915" s="2">
        <v>5457</v>
      </c>
      <c r="H915" t="s">
        <v>55</v>
      </c>
      <c r="I915" s="3">
        <v>9.7999999999999997E-3</v>
      </c>
      <c r="J915" s="2">
        <v>33439</v>
      </c>
    </row>
    <row r="916" spans="1:10" x14ac:dyDescent="0.3">
      <c r="A916" t="s">
        <v>2615</v>
      </c>
      <c r="B916" t="s">
        <v>38</v>
      </c>
      <c r="C916" t="s">
        <v>19</v>
      </c>
      <c r="D916" t="s">
        <v>2616</v>
      </c>
      <c r="E916" s="1" t="s">
        <v>99</v>
      </c>
      <c r="F916" t="s">
        <v>32</v>
      </c>
      <c r="G916" s="2">
        <v>3298</v>
      </c>
      <c r="H916" t="s">
        <v>55</v>
      </c>
      <c r="I916" s="3">
        <v>2.5600000000000001E-2</v>
      </c>
      <c r="J916" s="2">
        <v>40509</v>
      </c>
    </row>
    <row r="917" spans="1:10" x14ac:dyDescent="0.3">
      <c r="A917" t="s">
        <v>2617</v>
      </c>
      <c r="B917" t="s">
        <v>25</v>
      </c>
      <c r="C917" t="s">
        <v>12</v>
      </c>
      <c r="D917" t="s">
        <v>2618</v>
      </c>
      <c r="E917" s="1" t="s">
        <v>2619</v>
      </c>
      <c r="F917" t="s">
        <v>63</v>
      </c>
      <c r="G917" s="2">
        <v>6587</v>
      </c>
      <c r="H917" t="s">
        <v>16</v>
      </c>
      <c r="I917" s="3">
        <v>4.7E-2</v>
      </c>
      <c r="J917" s="2">
        <v>47296</v>
      </c>
    </row>
    <row r="918" spans="1:10" x14ac:dyDescent="0.3">
      <c r="A918" t="s">
        <v>2620</v>
      </c>
      <c r="B918" t="s">
        <v>128</v>
      </c>
      <c r="C918" t="s">
        <v>108</v>
      </c>
      <c r="D918" t="s">
        <v>2621</v>
      </c>
      <c r="E918" s="1" t="s">
        <v>2622</v>
      </c>
      <c r="F918" t="s">
        <v>32</v>
      </c>
      <c r="G918" s="2">
        <v>9812</v>
      </c>
      <c r="H918" t="s">
        <v>16</v>
      </c>
      <c r="I918" s="3">
        <v>3.56E-2</v>
      </c>
      <c r="J918" s="2">
        <v>50956</v>
      </c>
    </row>
    <row r="919" spans="1:10" x14ac:dyDescent="0.3">
      <c r="A919" t="s">
        <v>2623</v>
      </c>
      <c r="B919" t="s">
        <v>57</v>
      </c>
      <c r="C919" t="s">
        <v>48</v>
      </c>
      <c r="D919" t="s">
        <v>362</v>
      </c>
      <c r="E919" s="1" t="s">
        <v>2624</v>
      </c>
      <c r="F919" t="s">
        <v>45</v>
      </c>
      <c r="G919" s="2">
        <v>4208</v>
      </c>
      <c r="H919" t="s">
        <v>16</v>
      </c>
      <c r="I919" s="3">
        <v>2.6800000000000001E-2</v>
      </c>
      <c r="J919" s="2">
        <v>36019</v>
      </c>
    </row>
    <row r="920" spans="1:10" x14ac:dyDescent="0.3">
      <c r="A920" t="s">
        <v>2625</v>
      </c>
      <c r="B920" t="s">
        <v>18</v>
      </c>
      <c r="C920" t="s">
        <v>19</v>
      </c>
      <c r="D920" t="s">
        <v>2626</v>
      </c>
      <c r="E920" s="1" t="s">
        <v>2627</v>
      </c>
      <c r="F920" t="s">
        <v>93</v>
      </c>
      <c r="G920" s="2">
        <v>9489</v>
      </c>
      <c r="H920" t="s">
        <v>28</v>
      </c>
      <c r="I920" s="3">
        <v>1.47E-2</v>
      </c>
      <c r="J920" s="2">
        <v>59105</v>
      </c>
    </row>
    <row r="921" spans="1:10" x14ac:dyDescent="0.3">
      <c r="A921" t="s">
        <v>2628</v>
      </c>
      <c r="B921" t="s">
        <v>463</v>
      </c>
      <c r="C921" t="s">
        <v>66</v>
      </c>
      <c r="D921" t="s">
        <v>2629</v>
      </c>
      <c r="E921" s="1" t="s">
        <v>2630</v>
      </c>
      <c r="F921" t="s">
        <v>22</v>
      </c>
      <c r="G921" s="2">
        <v>1383</v>
      </c>
      <c r="H921" t="s">
        <v>16</v>
      </c>
      <c r="I921" s="3">
        <v>7.8200000000000006E-2</v>
      </c>
      <c r="J921" s="2">
        <v>30488</v>
      </c>
    </row>
    <row r="922" spans="1:10" x14ac:dyDescent="0.3">
      <c r="A922" t="s">
        <v>2631</v>
      </c>
      <c r="B922" t="s">
        <v>165</v>
      </c>
      <c r="C922" t="s">
        <v>48</v>
      </c>
      <c r="D922" t="s">
        <v>2632</v>
      </c>
      <c r="E922" s="1" t="s">
        <v>2633</v>
      </c>
      <c r="F922" t="s">
        <v>51</v>
      </c>
      <c r="G922" s="2">
        <v>2253</v>
      </c>
      <c r="H922" t="s">
        <v>23</v>
      </c>
      <c r="I922" s="3">
        <v>7.3300000000000004E-2</v>
      </c>
      <c r="J922" s="2">
        <v>47272</v>
      </c>
    </row>
    <row r="923" spans="1:10" x14ac:dyDescent="0.3">
      <c r="A923" t="s">
        <v>2634</v>
      </c>
      <c r="B923" t="s">
        <v>112</v>
      </c>
      <c r="C923" t="s">
        <v>66</v>
      </c>
      <c r="D923" t="s">
        <v>2635</v>
      </c>
      <c r="E923" s="1" t="s">
        <v>874</v>
      </c>
      <c r="F923" t="s">
        <v>22</v>
      </c>
      <c r="G923" s="2">
        <v>7808</v>
      </c>
      <c r="H923" t="s">
        <v>28</v>
      </c>
      <c r="I923" s="3">
        <v>5.74E-2</v>
      </c>
      <c r="J923" s="2">
        <v>42500</v>
      </c>
    </row>
    <row r="924" spans="1:10" x14ac:dyDescent="0.3">
      <c r="A924" t="s">
        <v>2636</v>
      </c>
      <c r="B924" t="s">
        <v>42</v>
      </c>
      <c r="C924" t="s">
        <v>12</v>
      </c>
      <c r="D924" t="s">
        <v>1251</v>
      </c>
      <c r="E924" s="1" t="s">
        <v>1002</v>
      </c>
      <c r="F924" t="s">
        <v>45</v>
      </c>
      <c r="G924" s="2">
        <v>4079</v>
      </c>
      <c r="H924" t="s">
        <v>28</v>
      </c>
      <c r="I924" s="3">
        <v>5.96E-2</v>
      </c>
      <c r="J924" s="2">
        <v>52489</v>
      </c>
    </row>
    <row r="925" spans="1:10" x14ac:dyDescent="0.3">
      <c r="A925" t="s">
        <v>2637</v>
      </c>
      <c r="B925" t="s">
        <v>34</v>
      </c>
      <c r="C925" t="s">
        <v>19</v>
      </c>
      <c r="D925" t="s">
        <v>2638</v>
      </c>
      <c r="E925" s="1" t="s">
        <v>2639</v>
      </c>
      <c r="F925" t="s">
        <v>22</v>
      </c>
      <c r="G925" s="2">
        <v>7980</v>
      </c>
      <c r="H925" t="s">
        <v>23</v>
      </c>
      <c r="I925" s="3">
        <v>1.1599999999999999E-2</v>
      </c>
      <c r="J925" s="2">
        <v>40446</v>
      </c>
    </row>
    <row r="926" spans="1:10" x14ac:dyDescent="0.3">
      <c r="A926" t="s">
        <v>2640</v>
      </c>
      <c r="B926" t="s">
        <v>274</v>
      </c>
      <c r="C926" t="s">
        <v>80</v>
      </c>
      <c r="D926" t="s">
        <v>2641</v>
      </c>
      <c r="E926" s="1" t="s">
        <v>2642</v>
      </c>
      <c r="F926" t="s">
        <v>15</v>
      </c>
      <c r="G926" s="2">
        <v>3036</v>
      </c>
      <c r="H926" t="s">
        <v>16</v>
      </c>
      <c r="I926" s="3">
        <v>2.3400000000000001E-2</v>
      </c>
      <c r="J926" s="2">
        <v>54075</v>
      </c>
    </row>
    <row r="927" spans="1:10" x14ac:dyDescent="0.3">
      <c r="A927" t="s">
        <v>2643</v>
      </c>
      <c r="B927" t="s">
        <v>112</v>
      </c>
      <c r="C927" t="s">
        <v>66</v>
      </c>
      <c r="D927" t="s">
        <v>2644</v>
      </c>
      <c r="E927" s="1" t="s">
        <v>929</v>
      </c>
      <c r="F927" t="s">
        <v>22</v>
      </c>
      <c r="G927" s="2">
        <v>4325</v>
      </c>
      <c r="H927" t="s">
        <v>55</v>
      </c>
      <c r="I927" s="3">
        <v>5.8299999999999998E-2</v>
      </c>
      <c r="J927" s="2">
        <v>31817</v>
      </c>
    </row>
    <row r="928" spans="1:10" x14ac:dyDescent="0.3">
      <c r="A928" t="s">
        <v>2645</v>
      </c>
      <c r="B928" t="s">
        <v>274</v>
      </c>
      <c r="C928" t="s">
        <v>80</v>
      </c>
      <c r="D928" t="s">
        <v>2646</v>
      </c>
      <c r="E928" s="1" t="s">
        <v>2647</v>
      </c>
      <c r="F928" t="s">
        <v>32</v>
      </c>
      <c r="G928" s="2">
        <v>2265</v>
      </c>
      <c r="H928" t="s">
        <v>28</v>
      </c>
      <c r="I928" s="3">
        <v>6.6799999999999998E-2</v>
      </c>
      <c r="J928" s="2">
        <v>33855</v>
      </c>
    </row>
    <row r="929" spans="1:10" x14ac:dyDescent="0.3">
      <c r="A929" t="s">
        <v>2648</v>
      </c>
      <c r="B929" t="s">
        <v>463</v>
      </c>
      <c r="C929" t="s">
        <v>66</v>
      </c>
      <c r="D929" t="s">
        <v>2649</v>
      </c>
      <c r="E929" s="1" t="s">
        <v>1110</v>
      </c>
      <c r="F929" t="s">
        <v>15</v>
      </c>
      <c r="G929" s="2">
        <v>4226</v>
      </c>
      <c r="H929" t="s">
        <v>16</v>
      </c>
      <c r="I929" s="3">
        <v>1.47E-2</v>
      </c>
      <c r="J929" s="2">
        <v>53062</v>
      </c>
    </row>
    <row r="930" spans="1:10" x14ac:dyDescent="0.3">
      <c r="A930" t="s">
        <v>2650</v>
      </c>
      <c r="B930" t="s">
        <v>57</v>
      </c>
      <c r="C930" t="s">
        <v>48</v>
      </c>
      <c r="D930" t="s">
        <v>2651</v>
      </c>
      <c r="E930" s="1" t="s">
        <v>2652</v>
      </c>
      <c r="F930" t="s">
        <v>63</v>
      </c>
      <c r="G930" s="2">
        <v>1796</v>
      </c>
      <c r="H930" t="s">
        <v>23</v>
      </c>
      <c r="I930" s="3">
        <v>7.5399999999999995E-2</v>
      </c>
      <c r="J930" s="2">
        <v>29593</v>
      </c>
    </row>
    <row r="931" spans="1:10" x14ac:dyDescent="0.3">
      <c r="A931" t="s">
        <v>2653</v>
      </c>
      <c r="B931" t="s">
        <v>194</v>
      </c>
      <c r="C931" t="s">
        <v>108</v>
      </c>
      <c r="D931" t="s">
        <v>2654</v>
      </c>
      <c r="E931" s="1" t="s">
        <v>2655</v>
      </c>
      <c r="F931" t="s">
        <v>15</v>
      </c>
      <c r="G931" s="2">
        <v>1804</v>
      </c>
      <c r="H931" t="s">
        <v>55</v>
      </c>
      <c r="I931" s="3">
        <v>6.6699999999999995E-2</v>
      </c>
      <c r="J931" s="2">
        <v>40578</v>
      </c>
    </row>
    <row r="932" spans="1:10" x14ac:dyDescent="0.3">
      <c r="A932" t="s">
        <v>2656</v>
      </c>
      <c r="B932" t="s">
        <v>165</v>
      </c>
      <c r="C932" t="s">
        <v>48</v>
      </c>
      <c r="D932" t="s">
        <v>2657</v>
      </c>
      <c r="E932" s="1" t="s">
        <v>2658</v>
      </c>
      <c r="F932" t="s">
        <v>22</v>
      </c>
      <c r="G932" s="2">
        <v>9119</v>
      </c>
      <c r="H932" t="s">
        <v>23</v>
      </c>
      <c r="I932" s="3">
        <v>3.09E-2</v>
      </c>
      <c r="J932" s="2">
        <v>52888</v>
      </c>
    </row>
    <row r="933" spans="1:10" x14ac:dyDescent="0.3">
      <c r="A933" t="s">
        <v>2659</v>
      </c>
      <c r="B933" t="s">
        <v>57</v>
      </c>
      <c r="C933" t="s">
        <v>48</v>
      </c>
      <c r="D933" t="s">
        <v>2660</v>
      </c>
      <c r="E933" s="1" t="s">
        <v>2661</v>
      </c>
      <c r="F933" t="s">
        <v>63</v>
      </c>
      <c r="G933" s="2">
        <v>3119</v>
      </c>
      <c r="H933" t="s">
        <v>28</v>
      </c>
      <c r="I933" s="3">
        <v>6.6600000000000006E-2</v>
      </c>
      <c r="J933" s="2">
        <v>42105</v>
      </c>
    </row>
    <row r="934" spans="1:10" x14ac:dyDescent="0.3">
      <c r="A934" t="s">
        <v>2662</v>
      </c>
      <c r="B934" t="s">
        <v>107</v>
      </c>
      <c r="C934" t="s">
        <v>108</v>
      </c>
      <c r="D934" t="s">
        <v>2663</v>
      </c>
      <c r="E934" s="1" t="s">
        <v>264</v>
      </c>
      <c r="F934" t="s">
        <v>171</v>
      </c>
      <c r="G934" s="2">
        <v>2017</v>
      </c>
      <c r="H934" t="s">
        <v>16</v>
      </c>
      <c r="I934" s="3">
        <v>4.2000000000000003E-2</v>
      </c>
      <c r="J934" s="2">
        <v>53389</v>
      </c>
    </row>
    <row r="935" spans="1:10" x14ac:dyDescent="0.3">
      <c r="A935" t="s">
        <v>2664</v>
      </c>
      <c r="B935" t="s">
        <v>107</v>
      </c>
      <c r="C935" t="s">
        <v>108</v>
      </c>
      <c r="D935" t="s">
        <v>2665</v>
      </c>
      <c r="E935" s="1" t="s">
        <v>1469</v>
      </c>
      <c r="F935" t="s">
        <v>51</v>
      </c>
      <c r="G935" s="2">
        <v>6473</v>
      </c>
      <c r="H935" t="s">
        <v>16</v>
      </c>
      <c r="I935" s="3">
        <v>1.8800000000000001E-2</v>
      </c>
      <c r="J935" s="2">
        <v>34513</v>
      </c>
    </row>
    <row r="936" spans="1:10" x14ac:dyDescent="0.3">
      <c r="A936" t="s">
        <v>2666</v>
      </c>
      <c r="B936" t="s">
        <v>18</v>
      </c>
      <c r="C936" t="s">
        <v>19</v>
      </c>
      <c r="D936" t="s">
        <v>2667</v>
      </c>
      <c r="E936" s="1" t="s">
        <v>2668</v>
      </c>
      <c r="F936" t="s">
        <v>63</v>
      </c>
      <c r="G936" s="2">
        <v>1491</v>
      </c>
      <c r="H936" t="s">
        <v>28</v>
      </c>
      <c r="I936" s="3">
        <v>6.83E-2</v>
      </c>
      <c r="J936" s="2">
        <v>46444</v>
      </c>
    </row>
    <row r="937" spans="1:10" x14ac:dyDescent="0.3">
      <c r="A937" t="s">
        <v>2669</v>
      </c>
      <c r="B937" t="s">
        <v>90</v>
      </c>
      <c r="C937" t="s">
        <v>80</v>
      </c>
      <c r="D937" t="s">
        <v>2670</v>
      </c>
      <c r="E937" s="1" t="s">
        <v>1469</v>
      </c>
      <c r="F937" t="s">
        <v>22</v>
      </c>
      <c r="G937" s="2">
        <v>6840</v>
      </c>
      <c r="H937" t="s">
        <v>23</v>
      </c>
      <c r="I937" s="3">
        <v>5.1299999999999998E-2</v>
      </c>
      <c r="J937" s="2">
        <v>55696</v>
      </c>
    </row>
    <row r="938" spans="1:10" x14ac:dyDescent="0.3">
      <c r="A938" t="s">
        <v>2671</v>
      </c>
      <c r="B938" t="s">
        <v>42</v>
      </c>
      <c r="C938" t="s">
        <v>12</v>
      </c>
      <c r="D938" t="s">
        <v>2672</v>
      </c>
      <c r="E938" s="1" t="s">
        <v>2673</v>
      </c>
      <c r="F938" t="s">
        <v>51</v>
      </c>
      <c r="G938" s="2">
        <v>4738</v>
      </c>
      <c r="H938" t="s">
        <v>55</v>
      </c>
      <c r="I938" s="3">
        <v>5.5999999999999999E-3</v>
      </c>
      <c r="J938" s="2">
        <v>37605</v>
      </c>
    </row>
    <row r="939" spans="1:10" x14ac:dyDescent="0.3">
      <c r="A939" t="s">
        <v>2674</v>
      </c>
      <c r="B939" t="s">
        <v>165</v>
      </c>
      <c r="C939" t="s">
        <v>48</v>
      </c>
      <c r="D939" t="s">
        <v>2675</v>
      </c>
      <c r="E939" s="1" t="s">
        <v>2676</v>
      </c>
      <c r="F939" t="s">
        <v>171</v>
      </c>
      <c r="G939" s="2">
        <v>2255</v>
      </c>
      <c r="H939" t="s">
        <v>55</v>
      </c>
      <c r="I939" s="3">
        <v>7.6E-3</v>
      </c>
      <c r="J939" s="2">
        <v>30233</v>
      </c>
    </row>
    <row r="940" spans="1:10" x14ac:dyDescent="0.3">
      <c r="A940" t="s">
        <v>2677</v>
      </c>
      <c r="B940" t="s">
        <v>274</v>
      </c>
      <c r="C940" t="s">
        <v>80</v>
      </c>
      <c r="D940" t="s">
        <v>2678</v>
      </c>
      <c r="E940" s="1" t="s">
        <v>2679</v>
      </c>
      <c r="F940" t="s">
        <v>22</v>
      </c>
      <c r="G940" s="2">
        <v>4526</v>
      </c>
      <c r="H940" t="s">
        <v>16</v>
      </c>
      <c r="I940" s="3">
        <v>2.5499999999999998E-2</v>
      </c>
      <c r="J940" s="2">
        <v>52868</v>
      </c>
    </row>
    <row r="941" spans="1:10" x14ac:dyDescent="0.3">
      <c r="A941" t="s">
        <v>2680</v>
      </c>
      <c r="B941" t="s">
        <v>47</v>
      </c>
      <c r="C941" t="s">
        <v>48</v>
      </c>
      <c r="D941" t="s">
        <v>2681</v>
      </c>
      <c r="E941" s="1" t="s">
        <v>1477</v>
      </c>
      <c r="F941" t="s">
        <v>93</v>
      </c>
      <c r="G941" s="2">
        <v>1792</v>
      </c>
      <c r="H941" t="s">
        <v>55</v>
      </c>
      <c r="I941" s="3">
        <v>7.1099999999999997E-2</v>
      </c>
      <c r="J941" s="2">
        <v>32174</v>
      </c>
    </row>
    <row r="942" spans="1:10" x14ac:dyDescent="0.3">
      <c r="A942" t="s">
        <v>2682</v>
      </c>
      <c r="B942" t="s">
        <v>38</v>
      </c>
      <c r="C942" t="s">
        <v>19</v>
      </c>
      <c r="D942" t="s">
        <v>2683</v>
      </c>
      <c r="E942" s="1" t="s">
        <v>2684</v>
      </c>
      <c r="F942" t="s">
        <v>93</v>
      </c>
      <c r="G942" s="2">
        <v>8162</v>
      </c>
      <c r="H942" t="s">
        <v>28</v>
      </c>
      <c r="I942" s="3">
        <v>4.8899999999999999E-2</v>
      </c>
      <c r="J942" s="2">
        <v>48961</v>
      </c>
    </row>
    <row r="943" spans="1:10" x14ac:dyDescent="0.3">
      <c r="A943" t="s">
        <v>2685</v>
      </c>
      <c r="B943" t="s">
        <v>107</v>
      </c>
      <c r="C943" t="s">
        <v>108</v>
      </c>
      <c r="D943" t="s">
        <v>2686</v>
      </c>
      <c r="E943" s="1" t="s">
        <v>2687</v>
      </c>
      <c r="F943" t="s">
        <v>93</v>
      </c>
      <c r="G943" s="2">
        <v>9744</v>
      </c>
      <c r="H943" t="s">
        <v>23</v>
      </c>
      <c r="I943" s="3">
        <v>1.4800000000000001E-2</v>
      </c>
      <c r="J943" s="2">
        <v>57044</v>
      </c>
    </row>
    <row r="944" spans="1:10" x14ac:dyDescent="0.3">
      <c r="A944" t="s">
        <v>2688</v>
      </c>
      <c r="B944" t="s">
        <v>107</v>
      </c>
      <c r="C944" t="s">
        <v>108</v>
      </c>
      <c r="D944" t="s">
        <v>2689</v>
      </c>
      <c r="E944" s="1" t="s">
        <v>2690</v>
      </c>
      <c r="F944" t="s">
        <v>45</v>
      </c>
      <c r="G944" s="2">
        <v>2540</v>
      </c>
      <c r="H944" t="s">
        <v>28</v>
      </c>
      <c r="I944" s="3">
        <v>5.4199999999999998E-2</v>
      </c>
      <c r="J944" s="2">
        <v>29601</v>
      </c>
    </row>
    <row r="945" spans="1:10" x14ac:dyDescent="0.3">
      <c r="A945" t="s">
        <v>2691</v>
      </c>
      <c r="B945" t="s">
        <v>128</v>
      </c>
      <c r="C945" t="s">
        <v>108</v>
      </c>
      <c r="D945" t="s">
        <v>2692</v>
      </c>
      <c r="E945" s="1" t="s">
        <v>2693</v>
      </c>
      <c r="F945" t="s">
        <v>63</v>
      </c>
      <c r="G945" s="2">
        <v>2945</v>
      </c>
      <c r="H945" t="s">
        <v>28</v>
      </c>
      <c r="I945" s="3">
        <v>5.9200000000000003E-2</v>
      </c>
      <c r="J945" s="2">
        <v>53028</v>
      </c>
    </row>
    <row r="946" spans="1:10" x14ac:dyDescent="0.3">
      <c r="A946" t="s">
        <v>2694</v>
      </c>
      <c r="B946" t="s">
        <v>18</v>
      </c>
      <c r="C946" t="s">
        <v>19</v>
      </c>
      <c r="D946" t="s">
        <v>2695</v>
      </c>
      <c r="E946" s="1" t="s">
        <v>2696</v>
      </c>
      <c r="F946" t="s">
        <v>63</v>
      </c>
      <c r="G946" s="2">
        <v>4113</v>
      </c>
      <c r="H946" t="s">
        <v>28</v>
      </c>
      <c r="I946" s="3">
        <v>5.4300000000000001E-2</v>
      </c>
      <c r="J946" s="2">
        <v>40343</v>
      </c>
    </row>
    <row r="947" spans="1:10" x14ac:dyDescent="0.3">
      <c r="A947" t="s">
        <v>2697</v>
      </c>
      <c r="B947" t="s">
        <v>42</v>
      </c>
      <c r="C947" t="s">
        <v>12</v>
      </c>
      <c r="D947" t="s">
        <v>2698</v>
      </c>
      <c r="E947" s="1" t="s">
        <v>2699</v>
      </c>
      <c r="F947" t="s">
        <v>32</v>
      </c>
      <c r="G947" s="2">
        <v>5853</v>
      </c>
      <c r="H947" t="s">
        <v>28</v>
      </c>
      <c r="I947" s="3">
        <v>1.72E-2</v>
      </c>
      <c r="J947" s="2">
        <v>52047</v>
      </c>
    </row>
    <row r="948" spans="1:10" x14ac:dyDescent="0.3">
      <c r="A948" t="s">
        <v>2700</v>
      </c>
      <c r="B948" t="s">
        <v>194</v>
      </c>
      <c r="C948" t="s">
        <v>108</v>
      </c>
      <c r="D948" t="s">
        <v>2701</v>
      </c>
      <c r="E948" s="1" t="s">
        <v>2702</v>
      </c>
      <c r="F948" t="s">
        <v>93</v>
      </c>
      <c r="G948" s="2">
        <v>6221</v>
      </c>
      <c r="H948" t="s">
        <v>28</v>
      </c>
      <c r="I948" s="3">
        <v>5.04E-2</v>
      </c>
      <c r="J948" s="2">
        <v>50800</v>
      </c>
    </row>
    <row r="949" spans="1:10" x14ac:dyDescent="0.3">
      <c r="A949" t="s">
        <v>2703</v>
      </c>
      <c r="B949" t="s">
        <v>25</v>
      </c>
      <c r="C949" t="s">
        <v>12</v>
      </c>
      <c r="D949" t="s">
        <v>2704</v>
      </c>
      <c r="E949" s="1" t="s">
        <v>693</v>
      </c>
      <c r="F949" t="s">
        <v>171</v>
      </c>
      <c r="G949" s="2">
        <v>7423</v>
      </c>
      <c r="H949" t="s">
        <v>16</v>
      </c>
      <c r="I949" s="3">
        <v>2.1899999999999999E-2</v>
      </c>
      <c r="J949" s="2">
        <v>48865</v>
      </c>
    </row>
    <row r="950" spans="1:10" x14ac:dyDescent="0.3">
      <c r="A950" t="s">
        <v>2705</v>
      </c>
      <c r="B950" t="s">
        <v>25</v>
      </c>
      <c r="C950" t="s">
        <v>12</v>
      </c>
      <c r="D950" t="s">
        <v>2706</v>
      </c>
      <c r="E950" s="1" t="s">
        <v>2707</v>
      </c>
      <c r="F950" t="s">
        <v>93</v>
      </c>
      <c r="G950" s="2">
        <v>7404</v>
      </c>
      <c r="H950" t="s">
        <v>28</v>
      </c>
      <c r="I950" s="3">
        <v>9.5999999999999992E-3</v>
      </c>
      <c r="J950" s="2">
        <v>37465</v>
      </c>
    </row>
    <row r="951" spans="1:10" x14ac:dyDescent="0.3">
      <c r="A951" t="s">
        <v>2708</v>
      </c>
      <c r="B951" t="s">
        <v>463</v>
      </c>
      <c r="C951" t="s">
        <v>66</v>
      </c>
      <c r="D951" t="s">
        <v>2709</v>
      </c>
      <c r="E951" s="1" t="s">
        <v>2710</v>
      </c>
      <c r="F951" t="s">
        <v>15</v>
      </c>
      <c r="G951" s="2">
        <v>4727</v>
      </c>
      <c r="H951" t="s">
        <v>23</v>
      </c>
      <c r="I951" s="3">
        <v>7.3700000000000002E-2</v>
      </c>
      <c r="J951" s="2">
        <v>33033</v>
      </c>
    </row>
    <row r="952" spans="1:10" x14ac:dyDescent="0.3">
      <c r="A952" t="s">
        <v>2711</v>
      </c>
      <c r="B952" t="s">
        <v>194</v>
      </c>
      <c r="C952" t="s">
        <v>108</v>
      </c>
      <c r="D952" t="s">
        <v>2712</v>
      </c>
      <c r="E952" s="1" t="s">
        <v>2713</v>
      </c>
      <c r="F952" t="s">
        <v>63</v>
      </c>
      <c r="G952" s="2">
        <v>5885</v>
      </c>
      <c r="H952" t="s">
        <v>28</v>
      </c>
      <c r="I952" s="3">
        <v>2.5000000000000001E-2</v>
      </c>
      <c r="J952" s="2">
        <v>50978</v>
      </c>
    </row>
    <row r="953" spans="1:10" x14ac:dyDescent="0.3">
      <c r="A953" t="s">
        <v>2714</v>
      </c>
      <c r="B953" t="s">
        <v>194</v>
      </c>
      <c r="C953" t="s">
        <v>108</v>
      </c>
      <c r="D953" t="s">
        <v>2715</v>
      </c>
      <c r="E953" s="1" t="s">
        <v>2716</v>
      </c>
      <c r="F953" t="s">
        <v>171</v>
      </c>
      <c r="G953" s="2">
        <v>1043</v>
      </c>
      <c r="H953" t="s">
        <v>23</v>
      </c>
      <c r="I953" s="3">
        <v>1.8100000000000002E-2</v>
      </c>
      <c r="J953" s="2">
        <v>36954</v>
      </c>
    </row>
    <row r="954" spans="1:10" x14ac:dyDescent="0.3">
      <c r="A954" t="s">
        <v>2717</v>
      </c>
      <c r="B954" t="s">
        <v>65</v>
      </c>
      <c r="C954" t="s">
        <v>66</v>
      </c>
      <c r="D954" t="s">
        <v>2718</v>
      </c>
      <c r="E954" s="1" t="s">
        <v>2719</v>
      </c>
      <c r="F954" t="s">
        <v>51</v>
      </c>
      <c r="G954" s="2">
        <v>1727</v>
      </c>
      <c r="H954" t="s">
        <v>16</v>
      </c>
      <c r="I954" s="3">
        <v>5.7000000000000002E-3</v>
      </c>
      <c r="J954" s="2">
        <v>34898</v>
      </c>
    </row>
    <row r="955" spans="1:10" x14ac:dyDescent="0.3">
      <c r="A955" t="s">
        <v>2720</v>
      </c>
      <c r="B955" t="s">
        <v>34</v>
      </c>
      <c r="C955" t="s">
        <v>19</v>
      </c>
      <c r="D955" t="s">
        <v>2721</v>
      </c>
      <c r="E955" s="1" t="s">
        <v>2722</v>
      </c>
      <c r="F955" t="s">
        <v>63</v>
      </c>
      <c r="G955" s="2">
        <v>8305</v>
      </c>
      <c r="H955" t="s">
        <v>23</v>
      </c>
      <c r="I955" s="3">
        <v>7.8700000000000006E-2</v>
      </c>
      <c r="J955" s="2">
        <v>45986</v>
      </c>
    </row>
    <row r="956" spans="1:10" x14ac:dyDescent="0.3">
      <c r="A956" t="s">
        <v>2723</v>
      </c>
      <c r="B956" t="s">
        <v>38</v>
      </c>
      <c r="C956" t="s">
        <v>19</v>
      </c>
      <c r="D956" t="s">
        <v>2724</v>
      </c>
      <c r="E956" s="1" t="s">
        <v>1407</v>
      </c>
      <c r="F956" t="s">
        <v>45</v>
      </c>
      <c r="G956" s="2">
        <v>3234</v>
      </c>
      <c r="H956" t="s">
        <v>16</v>
      </c>
      <c r="I956" s="3">
        <v>1.23E-2</v>
      </c>
      <c r="J956" s="2">
        <v>32195</v>
      </c>
    </row>
    <row r="957" spans="1:10" x14ac:dyDescent="0.3">
      <c r="A957" t="s">
        <v>2725</v>
      </c>
      <c r="B957" t="s">
        <v>463</v>
      </c>
      <c r="C957" t="s">
        <v>66</v>
      </c>
      <c r="D957" t="s">
        <v>2726</v>
      </c>
      <c r="E957" s="1" t="s">
        <v>2727</v>
      </c>
      <c r="F957" t="s">
        <v>63</v>
      </c>
      <c r="G957" s="2">
        <v>2606</v>
      </c>
      <c r="H957" t="s">
        <v>23</v>
      </c>
      <c r="I957" s="3">
        <v>1.9E-2</v>
      </c>
      <c r="J957" s="2">
        <v>50841</v>
      </c>
    </row>
    <row r="958" spans="1:10" x14ac:dyDescent="0.3">
      <c r="A958" t="s">
        <v>2728</v>
      </c>
      <c r="B958" t="s">
        <v>165</v>
      </c>
      <c r="C958" t="s">
        <v>48</v>
      </c>
      <c r="D958" t="s">
        <v>2729</v>
      </c>
      <c r="E958" s="1" t="s">
        <v>2730</v>
      </c>
      <c r="F958" t="s">
        <v>32</v>
      </c>
      <c r="G958" s="2">
        <v>6764</v>
      </c>
      <c r="H958" t="s">
        <v>55</v>
      </c>
      <c r="I958" s="3">
        <v>3.3500000000000002E-2</v>
      </c>
      <c r="J958" s="2">
        <v>48131</v>
      </c>
    </row>
    <row r="959" spans="1:10" x14ac:dyDescent="0.3">
      <c r="A959" t="s">
        <v>2731</v>
      </c>
      <c r="B959" t="s">
        <v>65</v>
      </c>
      <c r="C959" t="s">
        <v>66</v>
      </c>
      <c r="D959" t="s">
        <v>2732</v>
      </c>
      <c r="E959" s="1" t="s">
        <v>2254</v>
      </c>
      <c r="F959" t="s">
        <v>51</v>
      </c>
      <c r="G959" s="2">
        <v>4892</v>
      </c>
      <c r="H959" t="s">
        <v>16</v>
      </c>
      <c r="I959" s="3">
        <v>4.41E-2</v>
      </c>
      <c r="J959" s="2">
        <v>53160</v>
      </c>
    </row>
    <row r="960" spans="1:10" x14ac:dyDescent="0.3">
      <c r="A960" t="s">
        <v>2733</v>
      </c>
      <c r="B960" t="s">
        <v>18</v>
      </c>
      <c r="C960" t="s">
        <v>19</v>
      </c>
      <c r="D960" t="s">
        <v>2734</v>
      </c>
      <c r="E960" s="1" t="s">
        <v>2735</v>
      </c>
      <c r="F960" t="s">
        <v>51</v>
      </c>
      <c r="G960" s="2">
        <v>3609</v>
      </c>
      <c r="H960" t="s">
        <v>55</v>
      </c>
      <c r="I960" s="3">
        <v>3.0099999999999998E-2</v>
      </c>
      <c r="J960" s="2">
        <v>46367</v>
      </c>
    </row>
    <row r="961" spans="1:10" x14ac:dyDescent="0.3">
      <c r="A961" t="s">
        <v>2736</v>
      </c>
      <c r="B961" t="s">
        <v>128</v>
      </c>
      <c r="C961" t="s">
        <v>108</v>
      </c>
      <c r="D961" t="s">
        <v>2737</v>
      </c>
      <c r="E961" s="1" t="s">
        <v>2738</v>
      </c>
      <c r="F961" t="s">
        <v>51</v>
      </c>
      <c r="G961" s="2">
        <v>4340</v>
      </c>
      <c r="H961" t="s">
        <v>23</v>
      </c>
      <c r="I961" s="3">
        <v>7.3899999999999993E-2</v>
      </c>
      <c r="J961" s="2">
        <v>29420</v>
      </c>
    </row>
    <row r="962" spans="1:10" x14ac:dyDescent="0.3">
      <c r="A962" t="s">
        <v>2739</v>
      </c>
      <c r="B962" t="s">
        <v>34</v>
      </c>
      <c r="C962" t="s">
        <v>19</v>
      </c>
      <c r="D962" t="s">
        <v>2740</v>
      </c>
      <c r="E962" s="1" t="s">
        <v>2741</v>
      </c>
      <c r="F962" t="s">
        <v>15</v>
      </c>
      <c r="G962" s="2">
        <v>3727</v>
      </c>
      <c r="H962" t="s">
        <v>23</v>
      </c>
      <c r="I962" s="3">
        <v>2.3E-2</v>
      </c>
      <c r="J962" s="2">
        <v>29532</v>
      </c>
    </row>
    <row r="963" spans="1:10" x14ac:dyDescent="0.3">
      <c r="A963" t="s">
        <v>2742</v>
      </c>
      <c r="B963" t="s">
        <v>11</v>
      </c>
      <c r="C963" t="s">
        <v>12</v>
      </c>
      <c r="D963" t="s">
        <v>2743</v>
      </c>
      <c r="E963" s="1" t="s">
        <v>2744</v>
      </c>
      <c r="F963" t="s">
        <v>93</v>
      </c>
      <c r="G963" s="2">
        <v>4605</v>
      </c>
      <c r="H963" t="s">
        <v>55</v>
      </c>
      <c r="I963" s="3">
        <v>7.7999999999999996E-3</v>
      </c>
      <c r="J963" s="2">
        <v>55605</v>
      </c>
    </row>
    <row r="964" spans="1:10" x14ac:dyDescent="0.3">
      <c r="A964" t="s">
        <v>2745</v>
      </c>
      <c r="B964" t="s">
        <v>165</v>
      </c>
      <c r="C964" t="s">
        <v>48</v>
      </c>
      <c r="D964" t="s">
        <v>2746</v>
      </c>
      <c r="E964" s="1" t="s">
        <v>2747</v>
      </c>
      <c r="F964" t="s">
        <v>51</v>
      </c>
      <c r="G964" s="2">
        <v>1152</v>
      </c>
      <c r="H964" t="s">
        <v>28</v>
      </c>
      <c r="I964" s="3">
        <v>2.3099999999999999E-2</v>
      </c>
      <c r="J964" s="2">
        <v>23600</v>
      </c>
    </row>
    <row r="965" spans="1:10" x14ac:dyDescent="0.3">
      <c r="A965" t="s">
        <v>2748</v>
      </c>
      <c r="B965" t="s">
        <v>11</v>
      </c>
      <c r="C965" t="s">
        <v>12</v>
      </c>
      <c r="D965" t="s">
        <v>2749</v>
      </c>
      <c r="E965" s="1" t="s">
        <v>2647</v>
      </c>
      <c r="F965" t="s">
        <v>45</v>
      </c>
      <c r="G965" s="2">
        <v>8142</v>
      </c>
      <c r="H965" t="s">
        <v>23</v>
      </c>
      <c r="I965" s="3">
        <v>7.6399999999999996E-2</v>
      </c>
      <c r="J965" s="2">
        <v>47030</v>
      </c>
    </row>
    <row r="966" spans="1:10" x14ac:dyDescent="0.3">
      <c r="A966" t="s">
        <v>2750</v>
      </c>
      <c r="B966" t="s">
        <v>194</v>
      </c>
      <c r="C966" t="s">
        <v>108</v>
      </c>
      <c r="D966" t="s">
        <v>2751</v>
      </c>
      <c r="E966" s="1" t="s">
        <v>2752</v>
      </c>
      <c r="F966" t="s">
        <v>22</v>
      </c>
      <c r="G966" s="2">
        <v>9622</v>
      </c>
      <c r="H966" t="s">
        <v>16</v>
      </c>
      <c r="I966" s="3">
        <v>3.2800000000000003E-2</v>
      </c>
      <c r="J966" s="2">
        <v>44015</v>
      </c>
    </row>
    <row r="967" spans="1:10" x14ac:dyDescent="0.3">
      <c r="A967" t="s">
        <v>2753</v>
      </c>
      <c r="B967" t="s">
        <v>112</v>
      </c>
      <c r="C967" t="s">
        <v>66</v>
      </c>
      <c r="D967" t="s">
        <v>2754</v>
      </c>
      <c r="E967" s="1" t="s">
        <v>2755</v>
      </c>
      <c r="F967" t="s">
        <v>32</v>
      </c>
      <c r="G967" s="2">
        <v>8719</v>
      </c>
      <c r="H967" t="s">
        <v>23</v>
      </c>
      <c r="I967" s="3">
        <v>4.4299999999999999E-2</v>
      </c>
      <c r="J967" s="2">
        <v>37138</v>
      </c>
    </row>
    <row r="968" spans="1:10" x14ac:dyDescent="0.3">
      <c r="A968" t="s">
        <v>2756</v>
      </c>
      <c r="B968" t="s">
        <v>107</v>
      </c>
      <c r="C968" t="s">
        <v>108</v>
      </c>
      <c r="D968" t="s">
        <v>2348</v>
      </c>
      <c r="E968" s="1" t="s">
        <v>2757</v>
      </c>
      <c r="F968" t="s">
        <v>93</v>
      </c>
      <c r="G968" s="2">
        <v>7953</v>
      </c>
      <c r="H968" t="s">
        <v>16</v>
      </c>
      <c r="I968" s="3">
        <v>5.0599999999999999E-2</v>
      </c>
      <c r="J968" s="2">
        <v>41813</v>
      </c>
    </row>
    <row r="969" spans="1:10" x14ac:dyDescent="0.3">
      <c r="A969" t="s">
        <v>2758</v>
      </c>
      <c r="B969" t="s">
        <v>57</v>
      </c>
      <c r="C969" t="s">
        <v>48</v>
      </c>
      <c r="D969" t="s">
        <v>2759</v>
      </c>
      <c r="E969" s="1" t="s">
        <v>2760</v>
      </c>
      <c r="F969" t="s">
        <v>15</v>
      </c>
      <c r="G969" s="2">
        <v>7596</v>
      </c>
      <c r="H969" t="s">
        <v>23</v>
      </c>
      <c r="I969" s="3">
        <v>5.2200000000000003E-2</v>
      </c>
      <c r="J969" s="2">
        <v>42165</v>
      </c>
    </row>
    <row r="970" spans="1:10" x14ac:dyDescent="0.3">
      <c r="A970" t="s">
        <v>2761</v>
      </c>
      <c r="B970" t="s">
        <v>47</v>
      </c>
      <c r="C970" t="s">
        <v>48</v>
      </c>
      <c r="D970" t="s">
        <v>2762</v>
      </c>
      <c r="E970" s="1" t="s">
        <v>2272</v>
      </c>
      <c r="F970" t="s">
        <v>15</v>
      </c>
      <c r="G970" s="2">
        <v>9114</v>
      </c>
      <c r="H970" t="s">
        <v>55</v>
      </c>
      <c r="I970" s="3">
        <v>4.4900000000000002E-2</v>
      </c>
      <c r="J970" s="2">
        <v>57084</v>
      </c>
    </row>
    <row r="971" spans="1:10" x14ac:dyDescent="0.3">
      <c r="A971" t="s">
        <v>2763</v>
      </c>
      <c r="B971" t="s">
        <v>65</v>
      </c>
      <c r="C971" t="s">
        <v>66</v>
      </c>
      <c r="D971" t="s">
        <v>2764</v>
      </c>
      <c r="E971" s="1" t="s">
        <v>2238</v>
      </c>
      <c r="F971" t="s">
        <v>15</v>
      </c>
      <c r="G971" s="2">
        <v>2095</v>
      </c>
      <c r="H971" t="s">
        <v>16</v>
      </c>
      <c r="I971" s="3">
        <v>1.8599999999999998E-2</v>
      </c>
      <c r="J971" s="2">
        <v>46471</v>
      </c>
    </row>
    <row r="972" spans="1:10" x14ac:dyDescent="0.3">
      <c r="A972" t="s">
        <v>2765</v>
      </c>
      <c r="B972" t="s">
        <v>57</v>
      </c>
      <c r="C972" t="s">
        <v>48</v>
      </c>
      <c r="D972" t="s">
        <v>2766</v>
      </c>
      <c r="E972" s="1" t="s">
        <v>2767</v>
      </c>
      <c r="F972" t="s">
        <v>15</v>
      </c>
      <c r="G972" s="2">
        <v>6175</v>
      </c>
      <c r="H972" t="s">
        <v>23</v>
      </c>
      <c r="I972" s="3">
        <v>5.8500000000000003E-2</v>
      </c>
      <c r="J972" s="2">
        <v>54019</v>
      </c>
    </row>
    <row r="973" spans="1:10" x14ac:dyDescent="0.3">
      <c r="A973" t="s">
        <v>2768</v>
      </c>
      <c r="B973" t="s">
        <v>18</v>
      </c>
      <c r="C973" t="s">
        <v>19</v>
      </c>
      <c r="D973" t="s">
        <v>2769</v>
      </c>
      <c r="E973" s="1" t="s">
        <v>2770</v>
      </c>
      <c r="F973" t="s">
        <v>171</v>
      </c>
      <c r="G973" s="2">
        <v>4751</v>
      </c>
      <c r="H973" t="s">
        <v>23</v>
      </c>
      <c r="I973" s="3">
        <v>7.5399999999999995E-2</v>
      </c>
      <c r="J973" s="2">
        <v>33256</v>
      </c>
    </row>
    <row r="974" spans="1:10" x14ac:dyDescent="0.3">
      <c r="A974" t="s">
        <v>2771</v>
      </c>
      <c r="B974" t="s">
        <v>79</v>
      </c>
      <c r="C974" t="s">
        <v>80</v>
      </c>
      <c r="D974" t="s">
        <v>2772</v>
      </c>
      <c r="E974" s="1" t="s">
        <v>2773</v>
      </c>
      <c r="F974" t="s">
        <v>32</v>
      </c>
      <c r="G974" s="2">
        <v>9749</v>
      </c>
      <c r="H974" t="s">
        <v>23</v>
      </c>
      <c r="I974" s="3">
        <v>1.41E-2</v>
      </c>
      <c r="J974" s="2">
        <v>34774</v>
      </c>
    </row>
    <row r="975" spans="1:10" x14ac:dyDescent="0.3">
      <c r="A975" t="s">
        <v>2774</v>
      </c>
      <c r="B975" t="s">
        <v>34</v>
      </c>
      <c r="C975" t="s">
        <v>19</v>
      </c>
      <c r="D975" t="s">
        <v>2775</v>
      </c>
      <c r="E975" s="1" t="s">
        <v>2776</v>
      </c>
      <c r="F975" t="s">
        <v>32</v>
      </c>
      <c r="G975" s="2">
        <v>2132</v>
      </c>
      <c r="H975" t="s">
        <v>16</v>
      </c>
      <c r="I975" s="3">
        <v>5.3600000000000002E-2</v>
      </c>
      <c r="J975" s="2">
        <v>46592</v>
      </c>
    </row>
    <row r="976" spans="1:10" x14ac:dyDescent="0.3">
      <c r="A976" t="s">
        <v>2777</v>
      </c>
      <c r="B976" t="s">
        <v>194</v>
      </c>
      <c r="C976" t="s">
        <v>108</v>
      </c>
      <c r="D976" t="s">
        <v>2778</v>
      </c>
      <c r="E976" s="1" t="s">
        <v>2779</v>
      </c>
      <c r="F976" t="s">
        <v>171</v>
      </c>
      <c r="G976" s="2">
        <v>1632</v>
      </c>
      <c r="H976" t="s">
        <v>55</v>
      </c>
      <c r="I976" s="3">
        <v>5.67E-2</v>
      </c>
      <c r="J976" s="2">
        <v>31827</v>
      </c>
    </row>
    <row r="977" spans="1:10" x14ac:dyDescent="0.3">
      <c r="A977" t="s">
        <v>2780</v>
      </c>
      <c r="B977" t="s">
        <v>38</v>
      </c>
      <c r="C977" t="s">
        <v>19</v>
      </c>
      <c r="D977" t="s">
        <v>2781</v>
      </c>
      <c r="E977" s="1" t="s">
        <v>2782</v>
      </c>
      <c r="F977" t="s">
        <v>51</v>
      </c>
      <c r="G977" s="2">
        <v>1759</v>
      </c>
      <c r="H977" t="s">
        <v>55</v>
      </c>
      <c r="I977" s="3">
        <v>7.8200000000000006E-2</v>
      </c>
      <c r="J977" s="2">
        <v>53037</v>
      </c>
    </row>
    <row r="978" spans="1:10" x14ac:dyDescent="0.3">
      <c r="A978" t="s">
        <v>2783</v>
      </c>
      <c r="B978" t="s">
        <v>165</v>
      </c>
      <c r="C978" t="s">
        <v>48</v>
      </c>
      <c r="D978" t="s">
        <v>2784</v>
      </c>
      <c r="E978" s="1" t="s">
        <v>2785</v>
      </c>
      <c r="F978" t="s">
        <v>93</v>
      </c>
      <c r="G978" s="2">
        <v>6811</v>
      </c>
      <c r="H978" t="s">
        <v>55</v>
      </c>
      <c r="I978" s="3">
        <v>6.9599999999999995E-2</v>
      </c>
      <c r="J978" s="2">
        <v>56992</v>
      </c>
    </row>
    <row r="979" spans="1:10" x14ac:dyDescent="0.3">
      <c r="A979" t="s">
        <v>2786</v>
      </c>
      <c r="B979" t="s">
        <v>34</v>
      </c>
      <c r="C979" t="s">
        <v>19</v>
      </c>
      <c r="D979" t="s">
        <v>2787</v>
      </c>
      <c r="E979" s="1" t="s">
        <v>2788</v>
      </c>
      <c r="F979" t="s">
        <v>45</v>
      </c>
      <c r="G979" s="2">
        <v>2159</v>
      </c>
      <c r="H979" t="s">
        <v>16</v>
      </c>
      <c r="I979" s="3">
        <v>1.6899999999999998E-2</v>
      </c>
      <c r="J979" s="2">
        <v>33558</v>
      </c>
    </row>
    <row r="980" spans="1:10" x14ac:dyDescent="0.3">
      <c r="A980" t="s">
        <v>2789</v>
      </c>
      <c r="B980" t="s">
        <v>25</v>
      </c>
      <c r="C980" t="s">
        <v>12</v>
      </c>
      <c r="D980" t="s">
        <v>2790</v>
      </c>
      <c r="E980" s="1" t="s">
        <v>2791</v>
      </c>
      <c r="F980" t="s">
        <v>63</v>
      </c>
      <c r="G980" s="2">
        <v>9425</v>
      </c>
      <c r="H980" t="s">
        <v>28</v>
      </c>
      <c r="I980" s="3">
        <v>2.8799999999999999E-2</v>
      </c>
      <c r="J980" s="2">
        <v>61124</v>
      </c>
    </row>
    <row r="981" spans="1:10" x14ac:dyDescent="0.3">
      <c r="A981" t="s">
        <v>2792</v>
      </c>
      <c r="B981" t="s">
        <v>42</v>
      </c>
      <c r="C981" t="s">
        <v>12</v>
      </c>
      <c r="D981" t="s">
        <v>2793</v>
      </c>
      <c r="E981" s="1" t="s">
        <v>264</v>
      </c>
      <c r="F981" t="s">
        <v>32</v>
      </c>
      <c r="G981" s="2">
        <v>5280</v>
      </c>
      <c r="H981" t="s">
        <v>23</v>
      </c>
      <c r="I981" s="3">
        <v>1.6899999999999998E-2</v>
      </c>
      <c r="J981" s="2">
        <v>53061</v>
      </c>
    </row>
    <row r="982" spans="1:10" x14ac:dyDescent="0.3">
      <c r="A982" t="s">
        <v>2794</v>
      </c>
      <c r="B982" t="s">
        <v>112</v>
      </c>
      <c r="C982" t="s">
        <v>66</v>
      </c>
      <c r="D982" t="s">
        <v>2795</v>
      </c>
      <c r="E982" s="1" t="s">
        <v>1464</v>
      </c>
      <c r="F982" t="s">
        <v>32</v>
      </c>
      <c r="G982" s="2">
        <v>2003</v>
      </c>
      <c r="H982" t="s">
        <v>23</v>
      </c>
      <c r="I982" s="3">
        <v>5.9900000000000002E-2</v>
      </c>
      <c r="J982" s="2">
        <v>42143</v>
      </c>
    </row>
    <row r="983" spans="1:10" x14ac:dyDescent="0.3">
      <c r="A983" t="s">
        <v>2796</v>
      </c>
      <c r="B983" t="s">
        <v>463</v>
      </c>
      <c r="C983" t="s">
        <v>66</v>
      </c>
      <c r="D983" t="s">
        <v>2797</v>
      </c>
      <c r="E983" s="1" t="s">
        <v>2798</v>
      </c>
      <c r="F983" t="s">
        <v>32</v>
      </c>
      <c r="G983" s="2">
        <v>9233</v>
      </c>
      <c r="H983" t="s">
        <v>16</v>
      </c>
      <c r="I983" s="3">
        <v>4.7699999999999999E-2</v>
      </c>
      <c r="J983" s="2">
        <v>51472</v>
      </c>
    </row>
    <row r="984" spans="1:10" x14ac:dyDescent="0.3">
      <c r="A984" t="s">
        <v>2799</v>
      </c>
      <c r="B984" t="s">
        <v>11</v>
      </c>
      <c r="C984" t="s">
        <v>12</v>
      </c>
      <c r="D984" t="s">
        <v>2800</v>
      </c>
      <c r="E984" s="1" t="s">
        <v>684</v>
      </c>
      <c r="F984" t="s">
        <v>171</v>
      </c>
      <c r="G984" s="2">
        <v>8874</v>
      </c>
      <c r="H984" t="s">
        <v>55</v>
      </c>
      <c r="I984" s="3">
        <v>4.1000000000000002E-2</v>
      </c>
      <c r="J984" s="2">
        <v>60146</v>
      </c>
    </row>
    <row r="985" spans="1:10" x14ac:dyDescent="0.3">
      <c r="A985" t="s">
        <v>2801</v>
      </c>
      <c r="B985" t="s">
        <v>25</v>
      </c>
      <c r="C985" t="s">
        <v>12</v>
      </c>
      <c r="D985" t="s">
        <v>2802</v>
      </c>
      <c r="E985" s="1" t="s">
        <v>1617</v>
      </c>
      <c r="F985" t="s">
        <v>45</v>
      </c>
      <c r="G985" s="2">
        <v>4405</v>
      </c>
      <c r="H985" t="s">
        <v>23</v>
      </c>
      <c r="I985" s="3">
        <v>6.8900000000000003E-2</v>
      </c>
      <c r="J985" s="2">
        <v>44735</v>
      </c>
    </row>
    <row r="986" spans="1:10" x14ac:dyDescent="0.3">
      <c r="A986" t="s">
        <v>2803</v>
      </c>
      <c r="B986" t="s">
        <v>18</v>
      </c>
      <c r="C986" t="s">
        <v>19</v>
      </c>
      <c r="D986" t="s">
        <v>2804</v>
      </c>
      <c r="E986" s="1" t="s">
        <v>1836</v>
      </c>
      <c r="F986" t="s">
        <v>51</v>
      </c>
      <c r="G986" s="2">
        <v>5763</v>
      </c>
      <c r="H986" t="s">
        <v>28</v>
      </c>
      <c r="I986" s="3">
        <v>4.9099999999999998E-2</v>
      </c>
      <c r="J986" s="2">
        <v>56619</v>
      </c>
    </row>
    <row r="987" spans="1:10" x14ac:dyDescent="0.3">
      <c r="A987" t="s">
        <v>2805</v>
      </c>
      <c r="B987" t="s">
        <v>112</v>
      </c>
      <c r="C987" t="s">
        <v>66</v>
      </c>
      <c r="D987" t="s">
        <v>2806</v>
      </c>
      <c r="E987" s="1" t="s">
        <v>2807</v>
      </c>
      <c r="F987" t="s">
        <v>32</v>
      </c>
      <c r="G987" s="2">
        <v>1212</v>
      </c>
      <c r="H987" t="s">
        <v>16</v>
      </c>
      <c r="I987" s="3">
        <v>5.7799999999999997E-2</v>
      </c>
      <c r="J987" s="2">
        <v>47221</v>
      </c>
    </row>
    <row r="988" spans="1:10" x14ac:dyDescent="0.3">
      <c r="A988" t="s">
        <v>2808</v>
      </c>
      <c r="B988" t="s">
        <v>274</v>
      </c>
      <c r="C988" t="s">
        <v>80</v>
      </c>
      <c r="D988" t="s">
        <v>2809</v>
      </c>
      <c r="E988" s="1" t="s">
        <v>2810</v>
      </c>
      <c r="F988" t="s">
        <v>15</v>
      </c>
      <c r="G988" s="2">
        <v>6039</v>
      </c>
      <c r="H988" t="s">
        <v>28</v>
      </c>
      <c r="I988" s="3">
        <v>2.8000000000000001E-2</v>
      </c>
      <c r="J988" s="2">
        <v>41977</v>
      </c>
    </row>
    <row r="989" spans="1:10" x14ac:dyDescent="0.3">
      <c r="A989" t="s">
        <v>2811</v>
      </c>
      <c r="B989" t="s">
        <v>194</v>
      </c>
      <c r="C989" t="s">
        <v>108</v>
      </c>
      <c r="D989" t="s">
        <v>2812</v>
      </c>
      <c r="E989" s="1" t="s">
        <v>2813</v>
      </c>
      <c r="F989" t="s">
        <v>63</v>
      </c>
      <c r="G989" s="2">
        <v>4193</v>
      </c>
      <c r="H989" t="s">
        <v>23</v>
      </c>
      <c r="I989" s="3">
        <v>5.1200000000000002E-2</v>
      </c>
      <c r="J989" s="2">
        <v>32584</v>
      </c>
    </row>
    <row r="990" spans="1:10" x14ac:dyDescent="0.3">
      <c r="A990" t="s">
        <v>2814</v>
      </c>
      <c r="B990" t="s">
        <v>18</v>
      </c>
      <c r="C990" t="s">
        <v>19</v>
      </c>
      <c r="D990" t="s">
        <v>2815</v>
      </c>
      <c r="E990" s="1" t="s">
        <v>1539</v>
      </c>
      <c r="F990" t="s">
        <v>32</v>
      </c>
      <c r="G990" s="2">
        <v>2456</v>
      </c>
      <c r="H990" t="s">
        <v>55</v>
      </c>
      <c r="I990" s="3">
        <v>4.8099999999999997E-2</v>
      </c>
      <c r="J990" s="2">
        <v>49543</v>
      </c>
    </row>
    <row r="991" spans="1:10" x14ac:dyDescent="0.3">
      <c r="A991" t="s">
        <v>2816</v>
      </c>
      <c r="B991" t="s">
        <v>128</v>
      </c>
      <c r="C991" t="s">
        <v>108</v>
      </c>
      <c r="D991" t="s">
        <v>2817</v>
      </c>
      <c r="E991" s="1" t="s">
        <v>2818</v>
      </c>
      <c r="F991" t="s">
        <v>22</v>
      </c>
      <c r="G991" s="2">
        <v>7334</v>
      </c>
      <c r="H991" t="s">
        <v>16</v>
      </c>
      <c r="I991" s="3">
        <v>6.7000000000000002E-3</v>
      </c>
      <c r="J991" s="2">
        <v>58785</v>
      </c>
    </row>
    <row r="992" spans="1:10" x14ac:dyDescent="0.3">
      <c r="A992" t="s">
        <v>2819</v>
      </c>
      <c r="B992" t="s">
        <v>112</v>
      </c>
      <c r="C992" t="s">
        <v>66</v>
      </c>
      <c r="D992" t="s">
        <v>2820</v>
      </c>
      <c r="E992" s="1" t="s">
        <v>2821</v>
      </c>
      <c r="F992" t="s">
        <v>171</v>
      </c>
      <c r="G992" s="2">
        <v>7589</v>
      </c>
      <c r="H992" t="s">
        <v>28</v>
      </c>
      <c r="I992" s="3">
        <v>2.5600000000000001E-2</v>
      </c>
      <c r="J992" s="2">
        <v>32282</v>
      </c>
    </row>
    <row r="993" spans="1:10" x14ac:dyDescent="0.3">
      <c r="A993" t="s">
        <v>2822</v>
      </c>
      <c r="B993" t="s">
        <v>57</v>
      </c>
      <c r="C993" t="s">
        <v>48</v>
      </c>
      <c r="D993" t="s">
        <v>2823</v>
      </c>
      <c r="E993" s="1" t="s">
        <v>2824</v>
      </c>
      <c r="F993" t="s">
        <v>45</v>
      </c>
      <c r="G993" s="2">
        <v>1780</v>
      </c>
      <c r="H993" t="s">
        <v>55</v>
      </c>
      <c r="I993" s="3">
        <v>1.11E-2</v>
      </c>
      <c r="J993" s="2">
        <v>34879</v>
      </c>
    </row>
    <row r="994" spans="1:10" x14ac:dyDescent="0.3">
      <c r="A994" t="s">
        <v>2825</v>
      </c>
      <c r="B994" t="s">
        <v>11</v>
      </c>
      <c r="C994" t="s">
        <v>12</v>
      </c>
      <c r="D994" t="s">
        <v>2826</v>
      </c>
      <c r="E994" s="1" t="s">
        <v>2827</v>
      </c>
      <c r="F994" t="s">
        <v>45</v>
      </c>
      <c r="G994" s="2">
        <v>3125</v>
      </c>
      <c r="H994" t="s">
        <v>28</v>
      </c>
      <c r="I994" s="3">
        <v>5.7000000000000002E-2</v>
      </c>
      <c r="J994" s="2">
        <v>30572</v>
      </c>
    </row>
    <row r="995" spans="1:10" x14ac:dyDescent="0.3">
      <c r="A995" t="s">
        <v>2828</v>
      </c>
      <c r="B995" t="s">
        <v>47</v>
      </c>
      <c r="C995" t="s">
        <v>48</v>
      </c>
      <c r="D995" t="s">
        <v>2829</v>
      </c>
      <c r="E995" s="1" t="s">
        <v>2830</v>
      </c>
      <c r="F995" t="s">
        <v>63</v>
      </c>
      <c r="G995" s="2">
        <v>2609</v>
      </c>
      <c r="H995" t="s">
        <v>23</v>
      </c>
      <c r="I995" s="3">
        <v>2.4500000000000001E-2</v>
      </c>
      <c r="J995" s="2">
        <v>43306</v>
      </c>
    </row>
    <row r="996" spans="1:10" x14ac:dyDescent="0.3">
      <c r="A996" t="s">
        <v>2831</v>
      </c>
      <c r="B996" t="s">
        <v>165</v>
      </c>
      <c r="C996" t="s">
        <v>48</v>
      </c>
      <c r="D996" t="s">
        <v>2832</v>
      </c>
      <c r="E996" s="1" t="s">
        <v>2136</v>
      </c>
      <c r="F996" t="s">
        <v>51</v>
      </c>
      <c r="G996" s="2">
        <v>4530</v>
      </c>
      <c r="H996" t="s">
        <v>23</v>
      </c>
      <c r="I996" s="3">
        <v>5.1999999999999998E-2</v>
      </c>
      <c r="J996" s="2">
        <v>45329</v>
      </c>
    </row>
    <row r="997" spans="1:10" x14ac:dyDescent="0.3">
      <c r="A997" t="s">
        <v>2833</v>
      </c>
      <c r="B997" t="s">
        <v>47</v>
      </c>
      <c r="C997" t="s">
        <v>48</v>
      </c>
      <c r="D997" t="s">
        <v>2834</v>
      </c>
      <c r="E997" s="1" t="s">
        <v>1663</v>
      </c>
      <c r="F997" t="s">
        <v>22</v>
      </c>
      <c r="G997" s="2">
        <v>1355</v>
      </c>
      <c r="H997" t="s">
        <v>28</v>
      </c>
      <c r="I997" s="3">
        <v>6.7500000000000004E-2</v>
      </c>
      <c r="J997" s="2">
        <v>36628</v>
      </c>
    </row>
    <row r="998" spans="1:10" x14ac:dyDescent="0.3">
      <c r="A998" t="s">
        <v>2835</v>
      </c>
      <c r="B998" t="s">
        <v>463</v>
      </c>
      <c r="C998" t="s">
        <v>66</v>
      </c>
      <c r="D998" t="s">
        <v>2836</v>
      </c>
      <c r="E998" s="1" t="s">
        <v>2837</v>
      </c>
      <c r="F998" t="s">
        <v>32</v>
      </c>
      <c r="G998" s="2">
        <v>9882</v>
      </c>
      <c r="H998" t="s">
        <v>23</v>
      </c>
      <c r="I998" s="3">
        <v>7.0699999999999999E-2</v>
      </c>
      <c r="J998" s="2">
        <v>55936</v>
      </c>
    </row>
    <row r="999" spans="1:10" x14ac:dyDescent="0.3">
      <c r="A999" t="s">
        <v>2838</v>
      </c>
      <c r="B999" t="s">
        <v>42</v>
      </c>
      <c r="C999" t="s">
        <v>12</v>
      </c>
      <c r="D999" t="s">
        <v>2839</v>
      </c>
      <c r="E999" s="1" t="s">
        <v>2840</v>
      </c>
      <c r="F999" t="s">
        <v>63</v>
      </c>
      <c r="G999" s="2">
        <v>1509</v>
      </c>
      <c r="H999" t="s">
        <v>16</v>
      </c>
      <c r="I999" s="3">
        <v>7.0000000000000007E-2</v>
      </c>
      <c r="J999" s="2">
        <v>42006</v>
      </c>
    </row>
    <row r="1000" spans="1:10" x14ac:dyDescent="0.3">
      <c r="A1000" t="s">
        <v>2841</v>
      </c>
      <c r="B1000" t="s">
        <v>112</v>
      </c>
      <c r="C1000" t="s">
        <v>66</v>
      </c>
      <c r="D1000" t="s">
        <v>2842</v>
      </c>
      <c r="E1000" s="1" t="s">
        <v>2843</v>
      </c>
      <c r="F1000" t="s">
        <v>22</v>
      </c>
      <c r="G1000" s="2">
        <v>3413</v>
      </c>
      <c r="H1000" t="s">
        <v>23</v>
      </c>
      <c r="I1000" s="3">
        <v>1.43E-2</v>
      </c>
      <c r="J1000" s="2">
        <v>54693</v>
      </c>
    </row>
    <row r="1001" spans="1:10" x14ac:dyDescent="0.3">
      <c r="A1001" t="s">
        <v>2844</v>
      </c>
      <c r="B1001" t="s">
        <v>34</v>
      </c>
      <c r="C1001" t="s">
        <v>19</v>
      </c>
      <c r="D1001" t="s">
        <v>2845</v>
      </c>
      <c r="E1001" s="1" t="s">
        <v>2846</v>
      </c>
      <c r="F1001" t="s">
        <v>63</v>
      </c>
      <c r="G1001" s="2">
        <v>6496</v>
      </c>
      <c r="H1001" t="s">
        <v>23</v>
      </c>
      <c r="I1001" s="3">
        <v>5.1400000000000001E-2</v>
      </c>
      <c r="J1001" s="2">
        <v>29017</v>
      </c>
    </row>
    <row r="1002" spans="1:10" x14ac:dyDescent="0.3">
      <c r="A1002" t="s">
        <v>2847</v>
      </c>
      <c r="B1002" t="s">
        <v>47</v>
      </c>
      <c r="C1002" t="s">
        <v>48</v>
      </c>
      <c r="D1002" t="s">
        <v>2848</v>
      </c>
      <c r="E1002" s="1" t="s">
        <v>1144</v>
      </c>
      <c r="F1002" t="s">
        <v>171</v>
      </c>
      <c r="G1002" s="2">
        <v>3869</v>
      </c>
      <c r="H1002" t="s">
        <v>23</v>
      </c>
      <c r="I1002" s="3">
        <v>1.49E-2</v>
      </c>
      <c r="J1002" s="2">
        <v>52159</v>
      </c>
    </row>
    <row r="1003" spans="1:10" x14ac:dyDescent="0.3">
      <c r="A1003" t="s">
        <v>2849</v>
      </c>
      <c r="B1003" t="s">
        <v>34</v>
      </c>
      <c r="C1003" t="s">
        <v>19</v>
      </c>
      <c r="D1003" t="s">
        <v>2850</v>
      </c>
      <c r="E1003" s="1" t="s">
        <v>2851</v>
      </c>
      <c r="F1003" t="s">
        <v>15</v>
      </c>
      <c r="G1003" s="2">
        <v>6258</v>
      </c>
      <c r="H1003" t="s">
        <v>23</v>
      </c>
      <c r="I1003" s="3">
        <v>7.9299999999999995E-2</v>
      </c>
      <c r="J1003" s="2">
        <v>51274</v>
      </c>
    </row>
    <row r="1004" spans="1:10" x14ac:dyDescent="0.3">
      <c r="A1004" t="s">
        <v>2852</v>
      </c>
      <c r="B1004" t="s">
        <v>194</v>
      </c>
      <c r="C1004" t="s">
        <v>108</v>
      </c>
      <c r="D1004" t="s">
        <v>2853</v>
      </c>
      <c r="E1004" s="1" t="s">
        <v>1205</v>
      </c>
      <c r="F1004" t="s">
        <v>171</v>
      </c>
      <c r="G1004" s="2">
        <v>2121</v>
      </c>
      <c r="H1004" t="s">
        <v>55</v>
      </c>
      <c r="I1004" s="3">
        <v>6.4999999999999997E-3</v>
      </c>
      <c r="J1004" s="2">
        <v>51060</v>
      </c>
    </row>
    <row r="1005" spans="1:10" x14ac:dyDescent="0.3">
      <c r="A1005" t="s">
        <v>2854</v>
      </c>
      <c r="B1005" t="s">
        <v>165</v>
      </c>
      <c r="C1005" t="s">
        <v>48</v>
      </c>
      <c r="D1005" t="s">
        <v>2855</v>
      </c>
      <c r="E1005" s="1" t="s">
        <v>2856</v>
      </c>
      <c r="F1005" t="s">
        <v>171</v>
      </c>
      <c r="G1005" s="2">
        <v>2625</v>
      </c>
      <c r="H1005" t="s">
        <v>55</v>
      </c>
      <c r="I1005" s="3">
        <v>6.9599999999999995E-2</v>
      </c>
      <c r="J1005" s="2">
        <v>42766</v>
      </c>
    </row>
    <row r="1006" spans="1:10" x14ac:dyDescent="0.3">
      <c r="A1006" t="s">
        <v>2857</v>
      </c>
      <c r="B1006" t="s">
        <v>47</v>
      </c>
      <c r="C1006" t="s">
        <v>48</v>
      </c>
      <c r="D1006" t="s">
        <v>2858</v>
      </c>
      <c r="E1006" s="1" t="s">
        <v>2859</v>
      </c>
      <c r="F1006" t="s">
        <v>171</v>
      </c>
      <c r="G1006" s="2">
        <v>6344</v>
      </c>
      <c r="H1006" t="s">
        <v>28</v>
      </c>
      <c r="I1006" s="3">
        <v>2.7900000000000001E-2</v>
      </c>
      <c r="J1006" s="2">
        <v>51018</v>
      </c>
    </row>
    <row r="1007" spans="1:10" x14ac:dyDescent="0.3">
      <c r="A1007" t="s">
        <v>2860</v>
      </c>
      <c r="B1007" t="s">
        <v>107</v>
      </c>
      <c r="C1007" t="s">
        <v>108</v>
      </c>
      <c r="D1007" t="s">
        <v>2861</v>
      </c>
      <c r="E1007" s="1" t="s">
        <v>2597</v>
      </c>
      <c r="F1007" t="s">
        <v>51</v>
      </c>
      <c r="G1007" s="2">
        <v>1657</v>
      </c>
      <c r="H1007" t="s">
        <v>28</v>
      </c>
      <c r="I1007" s="3">
        <v>2.75E-2</v>
      </c>
      <c r="J1007" s="2">
        <v>51006</v>
      </c>
    </row>
    <row r="1008" spans="1:10" x14ac:dyDescent="0.3">
      <c r="A1008" t="s">
        <v>2862</v>
      </c>
      <c r="B1008" t="s">
        <v>90</v>
      </c>
      <c r="C1008" t="s">
        <v>80</v>
      </c>
      <c r="D1008" t="s">
        <v>2863</v>
      </c>
      <c r="E1008" s="1" t="s">
        <v>2864</v>
      </c>
      <c r="F1008" t="s">
        <v>22</v>
      </c>
      <c r="G1008" s="2">
        <v>8288</v>
      </c>
      <c r="H1008" t="s">
        <v>23</v>
      </c>
      <c r="I1008" s="3">
        <v>7.8799999999999995E-2</v>
      </c>
      <c r="J1008" s="2">
        <v>31673</v>
      </c>
    </row>
    <row r="1009" spans="1:10" x14ac:dyDescent="0.3">
      <c r="A1009" t="s">
        <v>2865</v>
      </c>
      <c r="B1009" t="s">
        <v>42</v>
      </c>
      <c r="C1009" t="s">
        <v>12</v>
      </c>
      <c r="D1009" t="s">
        <v>2866</v>
      </c>
      <c r="E1009" s="1" t="s">
        <v>2867</v>
      </c>
      <c r="F1009" t="s">
        <v>32</v>
      </c>
      <c r="G1009" s="2">
        <v>8573</v>
      </c>
      <c r="H1009" t="s">
        <v>28</v>
      </c>
      <c r="I1009" s="3">
        <v>7.4899999999999994E-2</v>
      </c>
      <c r="J1009" s="2">
        <v>46270</v>
      </c>
    </row>
    <row r="1010" spans="1:10" x14ac:dyDescent="0.3">
      <c r="A1010" t="s">
        <v>2868</v>
      </c>
      <c r="B1010" t="s">
        <v>34</v>
      </c>
      <c r="C1010" t="s">
        <v>19</v>
      </c>
      <c r="D1010" t="s">
        <v>2869</v>
      </c>
      <c r="E1010" s="1" t="s">
        <v>2870</v>
      </c>
      <c r="F1010" t="s">
        <v>63</v>
      </c>
      <c r="G1010" s="2">
        <v>7377</v>
      </c>
      <c r="H1010" t="s">
        <v>23</v>
      </c>
      <c r="I1010" s="3">
        <v>4.6800000000000001E-2</v>
      </c>
      <c r="J1010" s="2">
        <v>41363</v>
      </c>
    </row>
    <row r="1011" spans="1:10" x14ac:dyDescent="0.3">
      <c r="A1011" t="s">
        <v>2871</v>
      </c>
      <c r="B1011" t="s">
        <v>18</v>
      </c>
      <c r="C1011" t="s">
        <v>19</v>
      </c>
      <c r="D1011" t="s">
        <v>2872</v>
      </c>
      <c r="E1011" s="1" t="s">
        <v>2788</v>
      </c>
      <c r="F1011" t="s">
        <v>93</v>
      </c>
      <c r="G1011" s="2">
        <v>1176</v>
      </c>
      <c r="H1011" t="s">
        <v>16</v>
      </c>
      <c r="I1011" s="3">
        <v>5.1000000000000004E-3</v>
      </c>
      <c r="J1011" s="2">
        <v>28275</v>
      </c>
    </row>
    <row r="1012" spans="1:10" x14ac:dyDescent="0.3">
      <c r="A1012" t="s">
        <v>2873</v>
      </c>
      <c r="B1012" t="s">
        <v>194</v>
      </c>
      <c r="C1012" t="s">
        <v>108</v>
      </c>
      <c r="D1012" t="s">
        <v>2874</v>
      </c>
      <c r="E1012" s="1" t="s">
        <v>2875</v>
      </c>
      <c r="F1012" t="s">
        <v>22</v>
      </c>
      <c r="G1012" s="2">
        <v>6040</v>
      </c>
      <c r="H1012" t="s">
        <v>23</v>
      </c>
      <c r="I1012" s="3">
        <v>0.06</v>
      </c>
      <c r="J1012" s="2">
        <v>55396</v>
      </c>
    </row>
    <row r="1013" spans="1:10" x14ac:dyDescent="0.3">
      <c r="A1013" t="s">
        <v>2876</v>
      </c>
      <c r="B1013" t="s">
        <v>128</v>
      </c>
      <c r="C1013" t="s">
        <v>108</v>
      </c>
      <c r="D1013" t="s">
        <v>2877</v>
      </c>
      <c r="E1013" s="1" t="s">
        <v>2878</v>
      </c>
      <c r="F1013" t="s">
        <v>63</v>
      </c>
      <c r="G1013" s="2">
        <v>1197</v>
      </c>
      <c r="H1013" t="s">
        <v>28</v>
      </c>
      <c r="I1013" s="3">
        <v>1.72E-2</v>
      </c>
      <c r="J1013" s="2">
        <v>45049</v>
      </c>
    </row>
    <row r="1014" spans="1:10" x14ac:dyDescent="0.3">
      <c r="A1014" t="s">
        <v>2879</v>
      </c>
      <c r="B1014" t="s">
        <v>194</v>
      </c>
      <c r="C1014" t="s">
        <v>108</v>
      </c>
      <c r="D1014" t="s">
        <v>2880</v>
      </c>
      <c r="E1014" s="1" t="s">
        <v>2881</v>
      </c>
      <c r="F1014" t="s">
        <v>63</v>
      </c>
      <c r="G1014" s="2">
        <v>9639</v>
      </c>
      <c r="H1014" t="s">
        <v>55</v>
      </c>
      <c r="I1014" s="3">
        <v>5.3600000000000002E-2</v>
      </c>
      <c r="J1014" s="2">
        <v>52054</v>
      </c>
    </row>
    <row r="1015" spans="1:10" x14ac:dyDescent="0.3">
      <c r="A1015" t="s">
        <v>2882</v>
      </c>
      <c r="B1015" t="s">
        <v>165</v>
      </c>
      <c r="C1015" t="s">
        <v>48</v>
      </c>
      <c r="D1015" t="s">
        <v>2883</v>
      </c>
      <c r="E1015" s="1" t="s">
        <v>2884</v>
      </c>
      <c r="F1015" t="s">
        <v>63</v>
      </c>
      <c r="G1015" s="2">
        <v>9498</v>
      </c>
      <c r="H1015" t="s">
        <v>28</v>
      </c>
      <c r="I1015" s="3">
        <v>9.7999999999999997E-3</v>
      </c>
      <c r="J1015" s="2">
        <v>58071</v>
      </c>
    </row>
    <row r="1016" spans="1:10" x14ac:dyDescent="0.3">
      <c r="A1016" t="s">
        <v>2885</v>
      </c>
      <c r="B1016" t="s">
        <v>79</v>
      </c>
      <c r="C1016" t="s">
        <v>80</v>
      </c>
      <c r="D1016" t="s">
        <v>2886</v>
      </c>
      <c r="E1016" s="1" t="s">
        <v>2887</v>
      </c>
      <c r="F1016" t="s">
        <v>171</v>
      </c>
      <c r="G1016" s="2">
        <v>2712</v>
      </c>
      <c r="H1016" t="s">
        <v>28</v>
      </c>
      <c r="I1016" s="3">
        <v>5.2900000000000003E-2</v>
      </c>
      <c r="J1016" s="2">
        <v>46192</v>
      </c>
    </row>
    <row r="1017" spans="1:10" x14ac:dyDescent="0.3">
      <c r="A1017" t="s">
        <v>2888</v>
      </c>
      <c r="B1017" t="s">
        <v>112</v>
      </c>
      <c r="C1017" t="s">
        <v>66</v>
      </c>
      <c r="D1017" t="s">
        <v>2889</v>
      </c>
      <c r="E1017" s="1" t="s">
        <v>2890</v>
      </c>
      <c r="F1017" t="s">
        <v>45</v>
      </c>
      <c r="G1017" s="2">
        <v>7976</v>
      </c>
      <c r="H1017" t="s">
        <v>28</v>
      </c>
      <c r="I1017" s="3">
        <v>7.3300000000000004E-2</v>
      </c>
      <c r="J1017" s="2">
        <v>38756</v>
      </c>
    </row>
    <row r="1018" spans="1:10" x14ac:dyDescent="0.3">
      <c r="A1018" t="s">
        <v>2891</v>
      </c>
      <c r="B1018" t="s">
        <v>194</v>
      </c>
      <c r="C1018" t="s">
        <v>108</v>
      </c>
      <c r="D1018" t="s">
        <v>2892</v>
      </c>
      <c r="E1018" s="1" t="s">
        <v>2893</v>
      </c>
      <c r="F1018" t="s">
        <v>15</v>
      </c>
      <c r="G1018" s="2">
        <v>1950</v>
      </c>
      <c r="H1018" t="s">
        <v>55</v>
      </c>
      <c r="I1018" s="3">
        <v>2.41E-2</v>
      </c>
      <c r="J1018" s="2">
        <v>43606</v>
      </c>
    </row>
    <row r="1019" spans="1:10" x14ac:dyDescent="0.3">
      <c r="A1019" t="s">
        <v>2894</v>
      </c>
      <c r="B1019" t="s">
        <v>34</v>
      </c>
      <c r="C1019" t="s">
        <v>19</v>
      </c>
      <c r="D1019" t="s">
        <v>2895</v>
      </c>
      <c r="E1019" s="1" t="s">
        <v>2896</v>
      </c>
      <c r="F1019" t="s">
        <v>32</v>
      </c>
      <c r="G1019" s="2">
        <v>6636</v>
      </c>
      <c r="H1019" t="s">
        <v>23</v>
      </c>
      <c r="I1019" s="3">
        <v>7.1900000000000006E-2</v>
      </c>
      <c r="J1019" s="2">
        <v>45794</v>
      </c>
    </row>
    <row r="1020" spans="1:10" x14ac:dyDescent="0.3">
      <c r="A1020" t="s">
        <v>2897</v>
      </c>
      <c r="B1020" t="s">
        <v>79</v>
      </c>
      <c r="C1020" t="s">
        <v>80</v>
      </c>
      <c r="D1020" t="s">
        <v>2898</v>
      </c>
      <c r="E1020" s="1" t="s">
        <v>1069</v>
      </c>
      <c r="F1020" t="s">
        <v>32</v>
      </c>
      <c r="G1020" s="2">
        <v>2792</v>
      </c>
      <c r="H1020" t="s">
        <v>28</v>
      </c>
      <c r="I1020" s="3">
        <v>1.0200000000000001E-2</v>
      </c>
      <c r="J1020" s="2">
        <v>53601</v>
      </c>
    </row>
    <row r="1021" spans="1:10" x14ac:dyDescent="0.3">
      <c r="A1021" t="s">
        <v>2899</v>
      </c>
      <c r="B1021" t="s">
        <v>25</v>
      </c>
      <c r="C1021" t="s">
        <v>12</v>
      </c>
      <c r="D1021" t="s">
        <v>2900</v>
      </c>
      <c r="E1021" s="1" t="s">
        <v>908</v>
      </c>
      <c r="F1021" t="s">
        <v>93</v>
      </c>
      <c r="G1021" s="2">
        <v>9349</v>
      </c>
      <c r="H1021" t="s">
        <v>28</v>
      </c>
      <c r="I1021" s="3">
        <v>5.9299999999999999E-2</v>
      </c>
      <c r="J1021" s="2">
        <v>33113</v>
      </c>
    </row>
    <row r="1022" spans="1:10" x14ac:dyDescent="0.3">
      <c r="A1022" t="s">
        <v>2901</v>
      </c>
      <c r="B1022" t="s">
        <v>128</v>
      </c>
      <c r="C1022" t="s">
        <v>108</v>
      </c>
      <c r="D1022" t="s">
        <v>2902</v>
      </c>
      <c r="E1022" s="1" t="s">
        <v>2903</v>
      </c>
      <c r="F1022" t="s">
        <v>32</v>
      </c>
      <c r="G1022" s="2">
        <v>6518</v>
      </c>
      <c r="H1022" t="s">
        <v>16</v>
      </c>
      <c r="I1022" s="3">
        <v>4.4400000000000002E-2</v>
      </c>
      <c r="J1022" s="2">
        <v>44436</v>
      </c>
    </row>
    <row r="1023" spans="1:10" x14ac:dyDescent="0.3">
      <c r="A1023" t="s">
        <v>2904</v>
      </c>
      <c r="B1023" t="s">
        <v>47</v>
      </c>
      <c r="C1023" t="s">
        <v>48</v>
      </c>
      <c r="D1023" t="s">
        <v>2905</v>
      </c>
      <c r="E1023" s="1" t="s">
        <v>1573</v>
      </c>
      <c r="F1023" t="s">
        <v>45</v>
      </c>
      <c r="G1023" s="2">
        <v>3899</v>
      </c>
      <c r="H1023" t="s">
        <v>23</v>
      </c>
      <c r="I1023" s="3">
        <v>3.6499999999999998E-2</v>
      </c>
      <c r="J1023" s="2">
        <v>25935</v>
      </c>
    </row>
    <row r="1024" spans="1:10" x14ac:dyDescent="0.3">
      <c r="A1024" t="s">
        <v>2906</v>
      </c>
      <c r="B1024" t="s">
        <v>42</v>
      </c>
      <c r="C1024" t="s">
        <v>12</v>
      </c>
      <c r="D1024" t="s">
        <v>2907</v>
      </c>
      <c r="E1024" s="1" t="s">
        <v>1623</v>
      </c>
      <c r="F1024" t="s">
        <v>45</v>
      </c>
      <c r="G1024" s="2">
        <v>1664</v>
      </c>
      <c r="H1024" t="s">
        <v>28</v>
      </c>
      <c r="I1024" s="3">
        <v>2.4899999999999999E-2</v>
      </c>
      <c r="J1024" s="2">
        <v>39807</v>
      </c>
    </row>
    <row r="1025" spans="1:10" x14ac:dyDescent="0.3">
      <c r="A1025" t="s">
        <v>2908</v>
      </c>
      <c r="B1025" t="s">
        <v>90</v>
      </c>
      <c r="C1025" t="s">
        <v>80</v>
      </c>
      <c r="D1025" t="s">
        <v>2909</v>
      </c>
      <c r="E1025" s="1" t="s">
        <v>2910</v>
      </c>
      <c r="F1025" t="s">
        <v>51</v>
      </c>
      <c r="G1025" s="2">
        <v>6812</v>
      </c>
      <c r="H1025" t="s">
        <v>23</v>
      </c>
      <c r="I1025" s="3">
        <v>3.8800000000000001E-2</v>
      </c>
      <c r="J1025" s="2">
        <v>37878</v>
      </c>
    </row>
    <row r="1026" spans="1:10" x14ac:dyDescent="0.3">
      <c r="A1026" t="s">
        <v>2911</v>
      </c>
      <c r="B1026" t="s">
        <v>57</v>
      </c>
      <c r="C1026" t="s">
        <v>48</v>
      </c>
      <c r="D1026" t="s">
        <v>2912</v>
      </c>
      <c r="E1026" s="1" t="s">
        <v>1445</v>
      </c>
      <c r="F1026" t="s">
        <v>93</v>
      </c>
      <c r="G1026" s="2">
        <v>7500</v>
      </c>
      <c r="H1026" t="s">
        <v>23</v>
      </c>
      <c r="I1026" s="3">
        <v>7.8299999999999995E-2</v>
      </c>
      <c r="J1026" s="2">
        <v>37686</v>
      </c>
    </row>
    <row r="1027" spans="1:10" x14ac:dyDescent="0.3">
      <c r="A1027" t="s">
        <v>2913</v>
      </c>
      <c r="B1027" t="s">
        <v>165</v>
      </c>
      <c r="C1027" t="s">
        <v>48</v>
      </c>
      <c r="D1027" t="s">
        <v>2914</v>
      </c>
      <c r="E1027" s="1" t="s">
        <v>2807</v>
      </c>
      <c r="F1027" t="s">
        <v>51</v>
      </c>
      <c r="G1027" s="2">
        <v>4536</v>
      </c>
      <c r="H1027" t="s">
        <v>28</v>
      </c>
      <c r="I1027" s="3">
        <v>1.2800000000000001E-2</v>
      </c>
      <c r="J1027" s="2">
        <v>45439</v>
      </c>
    </row>
    <row r="1028" spans="1:10" x14ac:dyDescent="0.3">
      <c r="A1028" t="s">
        <v>2915</v>
      </c>
      <c r="B1028" t="s">
        <v>11</v>
      </c>
      <c r="C1028" t="s">
        <v>12</v>
      </c>
      <c r="D1028" t="s">
        <v>2916</v>
      </c>
      <c r="E1028" s="1" t="s">
        <v>2917</v>
      </c>
      <c r="F1028" t="s">
        <v>15</v>
      </c>
      <c r="G1028" s="2">
        <v>2726</v>
      </c>
      <c r="H1028" t="s">
        <v>28</v>
      </c>
      <c r="I1028" s="3">
        <v>4.5100000000000001E-2</v>
      </c>
      <c r="J1028" s="2">
        <v>45097</v>
      </c>
    </row>
    <row r="1029" spans="1:10" x14ac:dyDescent="0.3">
      <c r="A1029" t="s">
        <v>2918</v>
      </c>
      <c r="B1029" t="s">
        <v>38</v>
      </c>
      <c r="C1029" t="s">
        <v>19</v>
      </c>
      <c r="D1029" t="s">
        <v>2919</v>
      </c>
      <c r="E1029" s="1" t="s">
        <v>2920</v>
      </c>
      <c r="F1029" t="s">
        <v>15</v>
      </c>
      <c r="G1029" s="2">
        <v>9051</v>
      </c>
      <c r="H1029" t="s">
        <v>16</v>
      </c>
      <c r="I1029" s="3">
        <v>6.0900000000000003E-2</v>
      </c>
      <c r="J1029" s="2">
        <v>52580</v>
      </c>
    </row>
    <row r="1030" spans="1:10" x14ac:dyDescent="0.3">
      <c r="A1030" t="s">
        <v>2921</v>
      </c>
      <c r="B1030" t="s">
        <v>47</v>
      </c>
      <c r="C1030" t="s">
        <v>48</v>
      </c>
      <c r="D1030" t="s">
        <v>2922</v>
      </c>
      <c r="E1030" s="1" t="s">
        <v>2923</v>
      </c>
      <c r="F1030" t="s">
        <v>32</v>
      </c>
      <c r="G1030" s="2">
        <v>8109</v>
      </c>
      <c r="H1030" t="s">
        <v>28</v>
      </c>
      <c r="I1030" s="3">
        <v>5.0000000000000001E-3</v>
      </c>
      <c r="J1030" s="2">
        <v>45924</v>
      </c>
    </row>
    <row r="1031" spans="1:10" x14ac:dyDescent="0.3">
      <c r="A1031" t="s">
        <v>2924</v>
      </c>
      <c r="B1031" t="s">
        <v>34</v>
      </c>
      <c r="C1031" t="s">
        <v>19</v>
      </c>
      <c r="D1031" t="s">
        <v>2925</v>
      </c>
      <c r="E1031" s="1" t="s">
        <v>417</v>
      </c>
      <c r="F1031" t="s">
        <v>22</v>
      </c>
      <c r="G1031" s="2">
        <v>1415</v>
      </c>
      <c r="H1031" t="s">
        <v>28</v>
      </c>
      <c r="I1031" s="3">
        <v>7.5600000000000001E-2</v>
      </c>
      <c r="J1031" s="2">
        <v>33604</v>
      </c>
    </row>
    <row r="1032" spans="1:10" x14ac:dyDescent="0.3">
      <c r="A1032" t="s">
        <v>2926</v>
      </c>
      <c r="B1032" t="s">
        <v>90</v>
      </c>
      <c r="C1032" t="s">
        <v>80</v>
      </c>
      <c r="D1032" t="s">
        <v>2927</v>
      </c>
      <c r="E1032" s="1" t="s">
        <v>1895</v>
      </c>
      <c r="F1032" t="s">
        <v>15</v>
      </c>
      <c r="G1032" s="2">
        <v>7046</v>
      </c>
      <c r="H1032" t="s">
        <v>16</v>
      </c>
      <c r="I1032" s="3">
        <v>2.4299999999999999E-2</v>
      </c>
      <c r="J1032" s="2">
        <v>31856</v>
      </c>
    </row>
    <row r="1033" spans="1:10" x14ac:dyDescent="0.3">
      <c r="A1033" t="s">
        <v>2928</v>
      </c>
      <c r="B1033" t="s">
        <v>79</v>
      </c>
      <c r="C1033" t="s">
        <v>80</v>
      </c>
      <c r="D1033" t="s">
        <v>2929</v>
      </c>
      <c r="E1033" s="1" t="s">
        <v>2930</v>
      </c>
      <c r="F1033" t="s">
        <v>45</v>
      </c>
      <c r="G1033" s="2">
        <v>8051</v>
      </c>
      <c r="H1033" t="s">
        <v>16</v>
      </c>
      <c r="I1033" s="3">
        <v>2.63E-2</v>
      </c>
      <c r="J1033" s="2">
        <v>50806</v>
      </c>
    </row>
    <row r="1034" spans="1:10" x14ac:dyDescent="0.3">
      <c r="A1034" t="s">
        <v>2931</v>
      </c>
      <c r="B1034" t="s">
        <v>11</v>
      </c>
      <c r="C1034" t="s">
        <v>12</v>
      </c>
      <c r="D1034" t="s">
        <v>2932</v>
      </c>
      <c r="E1034" s="1" t="s">
        <v>2933</v>
      </c>
      <c r="F1034" t="s">
        <v>22</v>
      </c>
      <c r="G1034" s="2">
        <v>1210</v>
      </c>
      <c r="H1034" t="s">
        <v>16</v>
      </c>
      <c r="I1034" s="3">
        <v>6.13E-2</v>
      </c>
      <c r="J1034" s="2">
        <v>44972</v>
      </c>
    </row>
    <row r="1035" spans="1:10" x14ac:dyDescent="0.3">
      <c r="A1035" t="s">
        <v>2934</v>
      </c>
      <c r="B1035" t="s">
        <v>165</v>
      </c>
      <c r="C1035" t="s">
        <v>48</v>
      </c>
      <c r="D1035" t="s">
        <v>2935</v>
      </c>
      <c r="E1035" s="1" t="s">
        <v>2936</v>
      </c>
      <c r="F1035" t="s">
        <v>171</v>
      </c>
      <c r="G1035" s="2">
        <v>3376</v>
      </c>
      <c r="H1035" t="s">
        <v>55</v>
      </c>
      <c r="I1035" s="3">
        <v>2.46E-2</v>
      </c>
      <c r="J1035" s="2">
        <v>37799</v>
      </c>
    </row>
    <row r="1036" spans="1:10" x14ac:dyDescent="0.3">
      <c r="A1036" t="s">
        <v>2937</v>
      </c>
      <c r="B1036" t="s">
        <v>274</v>
      </c>
      <c r="C1036" t="s">
        <v>80</v>
      </c>
      <c r="D1036" t="s">
        <v>2938</v>
      </c>
      <c r="E1036" s="1" t="s">
        <v>2939</v>
      </c>
      <c r="F1036" t="s">
        <v>171</v>
      </c>
      <c r="G1036" s="2">
        <v>1208</v>
      </c>
      <c r="H1036" t="s">
        <v>16</v>
      </c>
      <c r="I1036" s="3">
        <v>5.7099999999999998E-2</v>
      </c>
      <c r="J1036" s="2">
        <v>28096</v>
      </c>
    </row>
    <row r="1037" spans="1:10" x14ac:dyDescent="0.3">
      <c r="A1037" t="s">
        <v>2940</v>
      </c>
      <c r="B1037" t="s">
        <v>18</v>
      </c>
      <c r="C1037" t="s">
        <v>19</v>
      </c>
      <c r="D1037" t="s">
        <v>2941</v>
      </c>
      <c r="E1037" s="1" t="s">
        <v>2942</v>
      </c>
      <c r="F1037" t="s">
        <v>45</v>
      </c>
      <c r="G1037" s="2">
        <v>7839</v>
      </c>
      <c r="H1037" t="s">
        <v>55</v>
      </c>
      <c r="I1037" s="3">
        <v>4.7199999999999999E-2</v>
      </c>
      <c r="J1037" s="2">
        <v>49105</v>
      </c>
    </row>
    <row r="1038" spans="1:10" x14ac:dyDescent="0.3">
      <c r="A1038" t="s">
        <v>2943</v>
      </c>
      <c r="B1038" t="s">
        <v>18</v>
      </c>
      <c r="C1038" t="s">
        <v>19</v>
      </c>
      <c r="D1038" t="s">
        <v>2944</v>
      </c>
      <c r="E1038" s="1" t="s">
        <v>2945</v>
      </c>
      <c r="F1038" t="s">
        <v>22</v>
      </c>
      <c r="G1038" s="2">
        <v>9995</v>
      </c>
      <c r="H1038" t="s">
        <v>28</v>
      </c>
      <c r="I1038" s="3">
        <v>9.1999999999999998E-3</v>
      </c>
      <c r="J1038" s="2">
        <v>40577</v>
      </c>
    </row>
    <row r="1039" spans="1:10" x14ac:dyDescent="0.3">
      <c r="A1039" t="s">
        <v>2946</v>
      </c>
      <c r="B1039" t="s">
        <v>57</v>
      </c>
      <c r="C1039" t="s">
        <v>48</v>
      </c>
      <c r="D1039" t="s">
        <v>2947</v>
      </c>
      <c r="E1039" s="1" t="s">
        <v>2948</v>
      </c>
      <c r="F1039" t="s">
        <v>22</v>
      </c>
      <c r="G1039" s="2">
        <v>4002</v>
      </c>
      <c r="H1039" t="s">
        <v>23</v>
      </c>
      <c r="I1039" s="3">
        <v>7.0599999999999996E-2</v>
      </c>
      <c r="J1039" s="2">
        <v>33670</v>
      </c>
    </row>
    <row r="1040" spans="1:10" x14ac:dyDescent="0.3">
      <c r="A1040" t="s">
        <v>2949</v>
      </c>
      <c r="B1040" t="s">
        <v>112</v>
      </c>
      <c r="C1040" t="s">
        <v>66</v>
      </c>
      <c r="D1040" t="s">
        <v>2950</v>
      </c>
      <c r="E1040" s="1" t="s">
        <v>2951</v>
      </c>
      <c r="F1040" t="s">
        <v>93</v>
      </c>
      <c r="G1040" s="2">
        <v>1894</v>
      </c>
      <c r="H1040" t="s">
        <v>23</v>
      </c>
      <c r="I1040" s="3">
        <v>4.2200000000000001E-2</v>
      </c>
      <c r="J1040" s="2">
        <v>48053</v>
      </c>
    </row>
    <row r="1041" spans="1:10" x14ac:dyDescent="0.3">
      <c r="A1041" t="s">
        <v>2952</v>
      </c>
      <c r="B1041" t="s">
        <v>38</v>
      </c>
      <c r="C1041" t="s">
        <v>19</v>
      </c>
      <c r="D1041" t="s">
        <v>2953</v>
      </c>
      <c r="E1041" s="1" t="s">
        <v>2954</v>
      </c>
      <c r="F1041" t="s">
        <v>45</v>
      </c>
      <c r="G1041" s="2">
        <v>3742</v>
      </c>
      <c r="H1041" t="s">
        <v>16</v>
      </c>
      <c r="I1041" s="3">
        <v>8.0000000000000002E-3</v>
      </c>
      <c r="J1041" s="2">
        <v>28315</v>
      </c>
    </row>
    <row r="1042" spans="1:10" x14ac:dyDescent="0.3">
      <c r="A1042" t="s">
        <v>2955</v>
      </c>
      <c r="B1042" t="s">
        <v>90</v>
      </c>
      <c r="C1042" t="s">
        <v>80</v>
      </c>
      <c r="D1042" t="s">
        <v>2956</v>
      </c>
      <c r="E1042" s="1" t="s">
        <v>2957</v>
      </c>
      <c r="F1042" t="s">
        <v>45</v>
      </c>
      <c r="G1042" s="2">
        <v>5063</v>
      </c>
      <c r="H1042" t="s">
        <v>28</v>
      </c>
      <c r="I1042" s="3">
        <v>1.2699999999999999E-2</v>
      </c>
      <c r="J1042" s="2">
        <v>46497</v>
      </c>
    </row>
    <row r="1043" spans="1:10" x14ac:dyDescent="0.3">
      <c r="A1043" t="s">
        <v>2958</v>
      </c>
      <c r="B1043" t="s">
        <v>112</v>
      </c>
      <c r="C1043" t="s">
        <v>66</v>
      </c>
      <c r="D1043" t="s">
        <v>2959</v>
      </c>
      <c r="E1043" s="1" t="s">
        <v>2960</v>
      </c>
      <c r="F1043" t="s">
        <v>63</v>
      </c>
      <c r="G1043" s="2">
        <v>7677</v>
      </c>
      <c r="H1043" t="s">
        <v>28</v>
      </c>
      <c r="I1043" s="3">
        <v>3.1099999999999999E-2</v>
      </c>
      <c r="J1043" s="2">
        <v>56494</v>
      </c>
    </row>
    <row r="1044" spans="1:10" x14ac:dyDescent="0.3">
      <c r="A1044" t="s">
        <v>2961</v>
      </c>
      <c r="B1044" t="s">
        <v>165</v>
      </c>
      <c r="C1044" t="s">
        <v>48</v>
      </c>
      <c r="D1044" t="s">
        <v>2962</v>
      </c>
      <c r="E1044" s="1" t="s">
        <v>2064</v>
      </c>
      <c r="F1044" t="s">
        <v>171</v>
      </c>
      <c r="G1044" s="2">
        <v>1248</v>
      </c>
      <c r="H1044" t="s">
        <v>55</v>
      </c>
      <c r="I1044" s="3">
        <v>3.3700000000000001E-2</v>
      </c>
      <c r="J1044" s="2">
        <v>41085</v>
      </c>
    </row>
    <row r="1045" spans="1:10" x14ac:dyDescent="0.3">
      <c r="A1045" t="s">
        <v>2963</v>
      </c>
      <c r="B1045" t="s">
        <v>112</v>
      </c>
      <c r="C1045" t="s">
        <v>66</v>
      </c>
      <c r="D1045" t="s">
        <v>2964</v>
      </c>
      <c r="E1045" s="1" t="s">
        <v>2965</v>
      </c>
      <c r="F1045" t="s">
        <v>51</v>
      </c>
      <c r="G1045" s="2">
        <v>5342</v>
      </c>
      <c r="H1045" t="s">
        <v>23</v>
      </c>
      <c r="I1045" s="3">
        <v>4.3200000000000002E-2</v>
      </c>
      <c r="J1045" s="2">
        <v>30901</v>
      </c>
    </row>
    <row r="1046" spans="1:10" x14ac:dyDescent="0.3">
      <c r="A1046" t="s">
        <v>2966</v>
      </c>
      <c r="B1046" t="s">
        <v>18</v>
      </c>
      <c r="C1046" t="s">
        <v>19</v>
      </c>
      <c r="D1046" t="s">
        <v>2967</v>
      </c>
      <c r="E1046" s="1" t="s">
        <v>157</v>
      </c>
      <c r="F1046" t="s">
        <v>15</v>
      </c>
      <c r="G1046" s="2">
        <v>8345</v>
      </c>
      <c r="H1046" t="s">
        <v>16</v>
      </c>
      <c r="I1046" s="3">
        <v>6.0199999999999997E-2</v>
      </c>
      <c r="J1046" s="2">
        <v>36102</v>
      </c>
    </row>
    <row r="1047" spans="1:10" x14ac:dyDescent="0.3">
      <c r="A1047" t="s">
        <v>2968</v>
      </c>
      <c r="B1047" t="s">
        <v>128</v>
      </c>
      <c r="C1047" t="s">
        <v>108</v>
      </c>
      <c r="D1047" t="s">
        <v>2969</v>
      </c>
      <c r="E1047" s="1" t="s">
        <v>2741</v>
      </c>
      <c r="F1047" t="s">
        <v>45</v>
      </c>
      <c r="G1047" s="2">
        <v>8958</v>
      </c>
      <c r="H1047" t="s">
        <v>55</v>
      </c>
      <c r="I1047" s="3">
        <v>5.8999999999999997E-2</v>
      </c>
      <c r="J1047" s="2">
        <v>49953</v>
      </c>
    </row>
    <row r="1048" spans="1:10" x14ac:dyDescent="0.3">
      <c r="A1048" t="s">
        <v>2970</v>
      </c>
      <c r="B1048" t="s">
        <v>128</v>
      </c>
      <c r="C1048" t="s">
        <v>108</v>
      </c>
      <c r="D1048" t="s">
        <v>2971</v>
      </c>
      <c r="E1048" s="1" t="s">
        <v>2972</v>
      </c>
      <c r="F1048" t="s">
        <v>22</v>
      </c>
      <c r="G1048" s="2">
        <v>4338</v>
      </c>
      <c r="H1048" t="s">
        <v>23</v>
      </c>
      <c r="I1048" s="3">
        <v>5.1900000000000002E-2</v>
      </c>
      <c r="J1048" s="2">
        <v>43257</v>
      </c>
    </row>
    <row r="1049" spans="1:10" x14ac:dyDescent="0.3">
      <c r="A1049" t="s">
        <v>2973</v>
      </c>
      <c r="B1049" t="s">
        <v>194</v>
      </c>
      <c r="C1049" t="s">
        <v>108</v>
      </c>
      <c r="D1049" t="s">
        <v>2974</v>
      </c>
      <c r="E1049" s="1" t="s">
        <v>2975</v>
      </c>
      <c r="F1049" t="s">
        <v>15</v>
      </c>
      <c r="G1049" s="2">
        <v>8380</v>
      </c>
      <c r="H1049" t="s">
        <v>55</v>
      </c>
      <c r="I1049" s="3">
        <v>3.09E-2</v>
      </c>
      <c r="J1049" s="2">
        <v>57870</v>
      </c>
    </row>
    <row r="1050" spans="1:10" x14ac:dyDescent="0.3">
      <c r="A1050" t="s">
        <v>2976</v>
      </c>
      <c r="B1050" t="s">
        <v>79</v>
      </c>
      <c r="C1050" t="s">
        <v>80</v>
      </c>
      <c r="D1050" t="s">
        <v>2977</v>
      </c>
      <c r="E1050" s="1" t="s">
        <v>2978</v>
      </c>
      <c r="F1050" t="s">
        <v>93</v>
      </c>
      <c r="G1050" s="2">
        <v>4089</v>
      </c>
      <c r="H1050" t="s">
        <v>55</v>
      </c>
      <c r="I1050" s="3">
        <v>4.0800000000000003E-2</v>
      </c>
      <c r="J1050" s="2">
        <v>31027</v>
      </c>
    </row>
    <row r="1051" spans="1:10" x14ac:dyDescent="0.3">
      <c r="A1051" t="s">
        <v>2979</v>
      </c>
      <c r="B1051" t="s">
        <v>463</v>
      </c>
      <c r="C1051" t="s">
        <v>66</v>
      </c>
      <c r="D1051" t="s">
        <v>2980</v>
      </c>
      <c r="E1051" s="1" t="s">
        <v>2903</v>
      </c>
      <c r="F1051" t="s">
        <v>171</v>
      </c>
      <c r="G1051" s="2">
        <v>2333</v>
      </c>
      <c r="H1051" t="s">
        <v>28</v>
      </c>
      <c r="I1051" s="3">
        <v>7.5899999999999995E-2</v>
      </c>
      <c r="J1051" s="2">
        <v>42580</v>
      </c>
    </row>
    <row r="1052" spans="1:10" x14ac:dyDescent="0.3">
      <c r="A1052" t="s">
        <v>2981</v>
      </c>
      <c r="B1052" t="s">
        <v>90</v>
      </c>
      <c r="C1052" t="s">
        <v>80</v>
      </c>
      <c r="D1052" t="s">
        <v>2982</v>
      </c>
      <c r="E1052" s="1" t="s">
        <v>2983</v>
      </c>
      <c r="F1052" t="s">
        <v>45</v>
      </c>
      <c r="G1052" s="2">
        <v>1538</v>
      </c>
      <c r="H1052" t="s">
        <v>55</v>
      </c>
      <c r="I1052" s="3">
        <v>2.41E-2</v>
      </c>
      <c r="J1052" s="2">
        <v>31431</v>
      </c>
    </row>
    <row r="1053" spans="1:10" x14ac:dyDescent="0.3">
      <c r="A1053" t="s">
        <v>2984</v>
      </c>
      <c r="B1053" t="s">
        <v>165</v>
      </c>
      <c r="C1053" t="s">
        <v>48</v>
      </c>
      <c r="D1053" t="s">
        <v>2985</v>
      </c>
      <c r="E1053" s="1" t="s">
        <v>655</v>
      </c>
      <c r="F1053" t="s">
        <v>93</v>
      </c>
      <c r="G1053" s="2">
        <v>7936</v>
      </c>
      <c r="H1053" t="s">
        <v>16</v>
      </c>
      <c r="I1053" s="3">
        <v>2.5000000000000001E-2</v>
      </c>
      <c r="J1053" s="2">
        <v>47910</v>
      </c>
    </row>
    <row r="1054" spans="1:10" x14ac:dyDescent="0.3">
      <c r="A1054" t="s">
        <v>2986</v>
      </c>
      <c r="B1054" t="s">
        <v>107</v>
      </c>
      <c r="C1054" t="s">
        <v>108</v>
      </c>
      <c r="D1054" t="s">
        <v>2987</v>
      </c>
      <c r="E1054" s="1" t="s">
        <v>2988</v>
      </c>
      <c r="F1054" t="s">
        <v>63</v>
      </c>
      <c r="G1054" s="2">
        <v>3788</v>
      </c>
      <c r="H1054" t="s">
        <v>23</v>
      </c>
      <c r="I1054" s="3">
        <v>3.7699999999999997E-2</v>
      </c>
      <c r="J1054" s="2">
        <v>42377</v>
      </c>
    </row>
    <row r="1055" spans="1:10" x14ac:dyDescent="0.3">
      <c r="A1055" t="s">
        <v>2989</v>
      </c>
      <c r="B1055" t="s">
        <v>25</v>
      </c>
      <c r="C1055" t="s">
        <v>12</v>
      </c>
      <c r="D1055" t="s">
        <v>2990</v>
      </c>
      <c r="E1055" s="1" t="s">
        <v>2991</v>
      </c>
      <c r="F1055" t="s">
        <v>32</v>
      </c>
      <c r="G1055" s="2">
        <v>3807</v>
      </c>
      <c r="H1055" t="s">
        <v>55</v>
      </c>
      <c r="I1055" s="3">
        <v>1.8700000000000001E-2</v>
      </c>
      <c r="J1055" s="2">
        <v>43347</v>
      </c>
    </row>
    <row r="1056" spans="1:10" x14ac:dyDescent="0.3">
      <c r="A1056" t="s">
        <v>2992</v>
      </c>
      <c r="B1056" t="s">
        <v>34</v>
      </c>
      <c r="C1056" t="s">
        <v>19</v>
      </c>
      <c r="D1056" t="s">
        <v>2993</v>
      </c>
      <c r="E1056" s="1" t="s">
        <v>2994</v>
      </c>
      <c r="F1056" t="s">
        <v>32</v>
      </c>
      <c r="G1056" s="2">
        <v>3370</v>
      </c>
      <c r="H1056" t="s">
        <v>55</v>
      </c>
      <c r="I1056" s="3">
        <v>5.5800000000000002E-2</v>
      </c>
      <c r="J1056" s="2">
        <v>25649</v>
      </c>
    </row>
    <row r="1057" spans="1:10" x14ac:dyDescent="0.3">
      <c r="A1057" t="s">
        <v>2995</v>
      </c>
      <c r="B1057" t="s">
        <v>107</v>
      </c>
      <c r="C1057" t="s">
        <v>108</v>
      </c>
      <c r="D1057" t="s">
        <v>2996</v>
      </c>
      <c r="E1057" s="1" t="s">
        <v>491</v>
      </c>
      <c r="F1057" t="s">
        <v>63</v>
      </c>
      <c r="G1057" s="2">
        <v>1934</v>
      </c>
      <c r="H1057" t="s">
        <v>55</v>
      </c>
      <c r="I1057" s="3">
        <v>1.3100000000000001E-2</v>
      </c>
      <c r="J1057" s="2">
        <v>43593</v>
      </c>
    </row>
    <row r="1058" spans="1:10" x14ac:dyDescent="0.3">
      <c r="A1058" t="s">
        <v>2997</v>
      </c>
      <c r="B1058" t="s">
        <v>107</v>
      </c>
      <c r="C1058" t="s">
        <v>108</v>
      </c>
      <c r="D1058" t="s">
        <v>2998</v>
      </c>
      <c r="E1058" s="1" t="s">
        <v>2999</v>
      </c>
      <c r="F1058" t="s">
        <v>32</v>
      </c>
      <c r="G1058" s="2">
        <v>3624</v>
      </c>
      <c r="H1058" t="s">
        <v>23</v>
      </c>
      <c r="I1058" s="3">
        <v>3.6900000000000002E-2</v>
      </c>
      <c r="J1058" s="2">
        <v>47467</v>
      </c>
    </row>
    <row r="1059" spans="1:10" x14ac:dyDescent="0.3">
      <c r="A1059" t="s">
        <v>3000</v>
      </c>
      <c r="B1059" t="s">
        <v>112</v>
      </c>
      <c r="C1059" t="s">
        <v>66</v>
      </c>
      <c r="D1059" t="s">
        <v>3001</v>
      </c>
      <c r="E1059" s="1" t="s">
        <v>2824</v>
      </c>
      <c r="F1059" t="s">
        <v>32</v>
      </c>
      <c r="G1059" s="2">
        <v>1365</v>
      </c>
      <c r="H1059" t="s">
        <v>16</v>
      </c>
      <c r="I1059" s="3">
        <v>7.0499999999999993E-2</v>
      </c>
      <c r="J1059" s="2">
        <v>40147</v>
      </c>
    </row>
    <row r="1060" spans="1:10" x14ac:dyDescent="0.3">
      <c r="A1060" t="s">
        <v>3002</v>
      </c>
      <c r="B1060" t="s">
        <v>42</v>
      </c>
      <c r="C1060" t="s">
        <v>12</v>
      </c>
      <c r="D1060" t="s">
        <v>3003</v>
      </c>
      <c r="E1060" s="1" t="s">
        <v>3004</v>
      </c>
      <c r="F1060" t="s">
        <v>171</v>
      </c>
      <c r="G1060" s="2">
        <v>1614</v>
      </c>
      <c r="H1060" t="s">
        <v>16</v>
      </c>
      <c r="I1060" s="3">
        <v>5.2400000000000002E-2</v>
      </c>
      <c r="J1060" s="2">
        <v>45199</v>
      </c>
    </row>
    <row r="1061" spans="1:10" x14ac:dyDescent="0.3">
      <c r="A1061" t="s">
        <v>3005</v>
      </c>
      <c r="B1061" t="s">
        <v>112</v>
      </c>
      <c r="C1061" t="s">
        <v>66</v>
      </c>
      <c r="D1061" t="s">
        <v>3006</v>
      </c>
      <c r="E1061" s="1" t="s">
        <v>3007</v>
      </c>
      <c r="F1061" t="s">
        <v>15</v>
      </c>
      <c r="G1061" s="2">
        <v>4845</v>
      </c>
      <c r="H1061" t="s">
        <v>16</v>
      </c>
      <c r="I1061" s="3">
        <v>4.7100000000000003E-2</v>
      </c>
      <c r="J1061" s="2">
        <v>48312</v>
      </c>
    </row>
    <row r="1062" spans="1:10" x14ac:dyDescent="0.3">
      <c r="A1062" t="s">
        <v>3008</v>
      </c>
      <c r="B1062" t="s">
        <v>18</v>
      </c>
      <c r="C1062" t="s">
        <v>19</v>
      </c>
      <c r="D1062" t="s">
        <v>3009</v>
      </c>
      <c r="E1062" s="1" t="s">
        <v>3010</v>
      </c>
      <c r="F1062" t="s">
        <v>51</v>
      </c>
      <c r="G1062" s="2">
        <v>6503</v>
      </c>
      <c r="H1062" t="s">
        <v>55</v>
      </c>
      <c r="I1062" s="3">
        <v>5.8900000000000001E-2</v>
      </c>
      <c r="J1062" s="2">
        <v>30211</v>
      </c>
    </row>
    <row r="1063" spans="1:10" x14ac:dyDescent="0.3">
      <c r="A1063" t="s">
        <v>3011</v>
      </c>
      <c r="B1063" t="s">
        <v>34</v>
      </c>
      <c r="C1063" t="s">
        <v>19</v>
      </c>
      <c r="D1063" t="s">
        <v>3012</v>
      </c>
      <c r="E1063" s="1" t="s">
        <v>3013</v>
      </c>
      <c r="F1063" t="s">
        <v>93</v>
      </c>
      <c r="G1063" s="2">
        <v>2282</v>
      </c>
      <c r="H1063" t="s">
        <v>16</v>
      </c>
      <c r="I1063" s="3">
        <v>7.7100000000000002E-2</v>
      </c>
      <c r="J1063" s="2">
        <v>42425</v>
      </c>
    </row>
    <row r="1064" spans="1:10" x14ac:dyDescent="0.3">
      <c r="A1064" t="s">
        <v>3014</v>
      </c>
      <c r="B1064" t="s">
        <v>112</v>
      </c>
      <c r="C1064" t="s">
        <v>66</v>
      </c>
      <c r="D1064" t="s">
        <v>3015</v>
      </c>
      <c r="E1064" s="1" t="s">
        <v>2920</v>
      </c>
      <c r="F1064" t="s">
        <v>32</v>
      </c>
      <c r="G1064" s="2">
        <v>4766</v>
      </c>
      <c r="H1064" t="s">
        <v>16</v>
      </c>
      <c r="I1064" s="3">
        <v>6.5199999999999994E-2</v>
      </c>
      <c r="J1064" s="2">
        <v>27910</v>
      </c>
    </row>
    <row r="1065" spans="1:10" x14ac:dyDescent="0.3">
      <c r="A1065" t="s">
        <v>3016</v>
      </c>
      <c r="B1065" t="s">
        <v>79</v>
      </c>
      <c r="C1065" t="s">
        <v>80</v>
      </c>
      <c r="D1065" t="s">
        <v>3017</v>
      </c>
      <c r="E1065" s="1" t="s">
        <v>3018</v>
      </c>
      <c r="F1065" t="s">
        <v>22</v>
      </c>
      <c r="G1065" s="2">
        <v>8860</v>
      </c>
      <c r="H1065" t="s">
        <v>16</v>
      </c>
      <c r="I1065" s="3">
        <v>7.1999999999999995E-2</v>
      </c>
      <c r="J1065" s="2">
        <v>35320</v>
      </c>
    </row>
    <row r="1066" spans="1:10" x14ac:dyDescent="0.3">
      <c r="A1066" t="s">
        <v>3019</v>
      </c>
      <c r="B1066" t="s">
        <v>47</v>
      </c>
      <c r="C1066" t="s">
        <v>48</v>
      </c>
      <c r="D1066" t="s">
        <v>3020</v>
      </c>
      <c r="E1066" s="1" t="s">
        <v>3021</v>
      </c>
      <c r="F1066" t="s">
        <v>22</v>
      </c>
      <c r="G1066" s="2">
        <v>4245</v>
      </c>
      <c r="H1066" t="s">
        <v>55</v>
      </c>
      <c r="I1066" s="3">
        <v>6.4799999999999996E-2</v>
      </c>
      <c r="J1066" s="2">
        <v>31414</v>
      </c>
    </row>
    <row r="1067" spans="1:10" x14ac:dyDescent="0.3">
      <c r="A1067" t="s">
        <v>3022</v>
      </c>
      <c r="B1067" t="s">
        <v>38</v>
      </c>
      <c r="C1067" t="s">
        <v>19</v>
      </c>
      <c r="D1067" t="s">
        <v>3023</v>
      </c>
      <c r="E1067" s="1" t="s">
        <v>3024</v>
      </c>
      <c r="F1067" t="s">
        <v>63</v>
      </c>
      <c r="G1067" s="2">
        <v>7425</v>
      </c>
      <c r="H1067" t="s">
        <v>28</v>
      </c>
      <c r="I1067" s="3">
        <v>1.7999999999999999E-2</v>
      </c>
      <c r="J1067" s="2">
        <v>56180</v>
      </c>
    </row>
    <row r="1068" spans="1:10" x14ac:dyDescent="0.3">
      <c r="A1068" t="s">
        <v>3025</v>
      </c>
      <c r="B1068" t="s">
        <v>165</v>
      </c>
      <c r="C1068" t="s">
        <v>48</v>
      </c>
      <c r="D1068" t="s">
        <v>3026</v>
      </c>
      <c r="E1068" s="1" t="s">
        <v>3027</v>
      </c>
      <c r="F1068" t="s">
        <v>171</v>
      </c>
      <c r="G1068" s="2">
        <v>5644</v>
      </c>
      <c r="H1068" t="s">
        <v>23</v>
      </c>
      <c r="I1068" s="3">
        <v>4.6699999999999998E-2</v>
      </c>
      <c r="J1068" s="2">
        <v>40488</v>
      </c>
    </row>
    <row r="1069" spans="1:10" x14ac:dyDescent="0.3">
      <c r="A1069" t="s">
        <v>3028</v>
      </c>
      <c r="B1069" t="s">
        <v>165</v>
      </c>
      <c r="C1069" t="s">
        <v>48</v>
      </c>
      <c r="D1069" t="s">
        <v>3029</v>
      </c>
      <c r="E1069" s="1" t="s">
        <v>3030</v>
      </c>
      <c r="F1069" t="s">
        <v>93</v>
      </c>
      <c r="G1069" s="2">
        <v>6642</v>
      </c>
      <c r="H1069" t="s">
        <v>28</v>
      </c>
      <c r="I1069" s="3">
        <v>5.9200000000000003E-2</v>
      </c>
      <c r="J1069" s="2">
        <v>37343</v>
      </c>
    </row>
    <row r="1070" spans="1:10" x14ac:dyDescent="0.3">
      <c r="A1070" t="s">
        <v>3031</v>
      </c>
      <c r="B1070" t="s">
        <v>79</v>
      </c>
      <c r="C1070" t="s">
        <v>80</v>
      </c>
      <c r="D1070" t="s">
        <v>3032</v>
      </c>
      <c r="E1070" s="1" t="s">
        <v>3033</v>
      </c>
      <c r="F1070" t="s">
        <v>32</v>
      </c>
      <c r="G1070" s="2">
        <v>1510</v>
      </c>
      <c r="H1070" t="s">
        <v>23</v>
      </c>
      <c r="I1070" s="3">
        <v>5.1299999999999998E-2</v>
      </c>
      <c r="J1070" s="2">
        <v>45912</v>
      </c>
    </row>
    <row r="1071" spans="1:10" x14ac:dyDescent="0.3">
      <c r="A1071" t="s">
        <v>3034</v>
      </c>
      <c r="B1071" t="s">
        <v>79</v>
      </c>
      <c r="C1071" t="s">
        <v>80</v>
      </c>
      <c r="D1071" t="s">
        <v>3035</v>
      </c>
      <c r="E1071" s="1" t="s">
        <v>3036</v>
      </c>
      <c r="F1071" t="s">
        <v>45</v>
      </c>
      <c r="G1071" s="2">
        <v>8831</v>
      </c>
      <c r="H1071" t="s">
        <v>55</v>
      </c>
      <c r="I1071" s="3">
        <v>7.0800000000000002E-2</v>
      </c>
      <c r="J1071" s="2">
        <v>45121</v>
      </c>
    </row>
    <row r="1072" spans="1:10" x14ac:dyDescent="0.3">
      <c r="A1072" t="s">
        <v>3037</v>
      </c>
      <c r="B1072" t="s">
        <v>25</v>
      </c>
      <c r="C1072" t="s">
        <v>12</v>
      </c>
      <c r="D1072" t="s">
        <v>3038</v>
      </c>
      <c r="E1072" s="1" t="s">
        <v>3039</v>
      </c>
      <c r="F1072" t="s">
        <v>51</v>
      </c>
      <c r="G1072" s="2">
        <v>3495</v>
      </c>
      <c r="H1072" t="s">
        <v>28</v>
      </c>
      <c r="I1072" s="3">
        <v>2.7799999999999998E-2</v>
      </c>
      <c r="J1072" s="2">
        <v>42472</v>
      </c>
    </row>
    <row r="1073" spans="1:10" x14ac:dyDescent="0.3">
      <c r="A1073" t="s">
        <v>3040</v>
      </c>
      <c r="B1073" t="s">
        <v>79</v>
      </c>
      <c r="C1073" t="s">
        <v>80</v>
      </c>
      <c r="D1073" t="s">
        <v>3041</v>
      </c>
      <c r="E1073" s="1" t="s">
        <v>1356</v>
      </c>
      <c r="F1073" t="s">
        <v>93</v>
      </c>
      <c r="G1073" s="2">
        <v>1884</v>
      </c>
      <c r="H1073" t="s">
        <v>28</v>
      </c>
      <c r="I1073" s="3">
        <v>8.6999999999999994E-3</v>
      </c>
      <c r="J1073" s="2">
        <v>32429</v>
      </c>
    </row>
    <row r="1074" spans="1:10" x14ac:dyDescent="0.3">
      <c r="A1074" t="s">
        <v>3042</v>
      </c>
      <c r="B1074" t="s">
        <v>47</v>
      </c>
      <c r="C1074" t="s">
        <v>48</v>
      </c>
      <c r="D1074" t="s">
        <v>3043</v>
      </c>
      <c r="E1074" s="1" t="s">
        <v>3044</v>
      </c>
      <c r="F1074" t="s">
        <v>171</v>
      </c>
      <c r="G1074" s="2">
        <v>8832</v>
      </c>
      <c r="H1074" t="s">
        <v>55</v>
      </c>
      <c r="I1074" s="3">
        <v>4.3700000000000003E-2</v>
      </c>
      <c r="J1074" s="2">
        <v>47823</v>
      </c>
    </row>
    <row r="1075" spans="1:10" x14ac:dyDescent="0.3">
      <c r="A1075" t="s">
        <v>3045</v>
      </c>
      <c r="B1075" t="s">
        <v>274</v>
      </c>
      <c r="C1075" t="s">
        <v>80</v>
      </c>
      <c r="D1075" t="s">
        <v>3046</v>
      </c>
      <c r="E1075" s="1" t="s">
        <v>3047</v>
      </c>
      <c r="F1075" t="s">
        <v>63</v>
      </c>
      <c r="G1075" s="2">
        <v>2660</v>
      </c>
      <c r="H1075" t="s">
        <v>55</v>
      </c>
      <c r="I1075" s="3">
        <v>7.1599999999999997E-2</v>
      </c>
      <c r="J1075" s="2">
        <v>35651</v>
      </c>
    </row>
    <row r="1076" spans="1:10" x14ac:dyDescent="0.3">
      <c r="A1076" t="s">
        <v>3048</v>
      </c>
      <c r="B1076" t="s">
        <v>194</v>
      </c>
      <c r="C1076" t="s">
        <v>108</v>
      </c>
      <c r="D1076" t="s">
        <v>3049</v>
      </c>
      <c r="E1076" s="1" t="s">
        <v>3050</v>
      </c>
      <c r="F1076" t="s">
        <v>32</v>
      </c>
      <c r="G1076" s="2">
        <v>6310</v>
      </c>
      <c r="H1076" t="s">
        <v>16</v>
      </c>
      <c r="I1076" s="3">
        <v>7.3700000000000002E-2</v>
      </c>
      <c r="J1076" s="2">
        <v>28514</v>
      </c>
    </row>
    <row r="1077" spans="1:10" x14ac:dyDescent="0.3">
      <c r="A1077" t="s">
        <v>3051</v>
      </c>
      <c r="B1077" t="s">
        <v>25</v>
      </c>
      <c r="C1077" t="s">
        <v>12</v>
      </c>
      <c r="D1077" t="s">
        <v>3052</v>
      </c>
      <c r="E1077" s="1" t="s">
        <v>1439</v>
      </c>
      <c r="F1077" t="s">
        <v>63</v>
      </c>
      <c r="G1077" s="2">
        <v>8780</v>
      </c>
      <c r="H1077" t="s">
        <v>16</v>
      </c>
      <c r="I1077" s="3">
        <v>4.6199999999999998E-2</v>
      </c>
      <c r="J1077" s="2">
        <v>50317</v>
      </c>
    </row>
    <row r="1078" spans="1:10" x14ac:dyDescent="0.3">
      <c r="A1078" t="s">
        <v>3053</v>
      </c>
      <c r="B1078" t="s">
        <v>128</v>
      </c>
      <c r="C1078" t="s">
        <v>108</v>
      </c>
      <c r="D1078" t="s">
        <v>3054</v>
      </c>
      <c r="E1078" s="1" t="s">
        <v>1990</v>
      </c>
      <c r="F1078" t="s">
        <v>93</v>
      </c>
      <c r="G1078" s="2">
        <v>9768</v>
      </c>
      <c r="H1078" t="s">
        <v>28</v>
      </c>
      <c r="I1078" s="3">
        <v>6.6799999999999998E-2</v>
      </c>
      <c r="J1078" s="2">
        <v>46819</v>
      </c>
    </row>
    <row r="1079" spans="1:10" x14ac:dyDescent="0.3">
      <c r="A1079" t="s">
        <v>3055</v>
      </c>
      <c r="B1079" t="s">
        <v>25</v>
      </c>
      <c r="C1079" t="s">
        <v>12</v>
      </c>
      <c r="D1079" t="s">
        <v>3056</v>
      </c>
      <c r="E1079" s="1" t="s">
        <v>2552</v>
      </c>
      <c r="F1079" t="s">
        <v>45</v>
      </c>
      <c r="G1079" s="2">
        <v>2971</v>
      </c>
      <c r="H1079" t="s">
        <v>16</v>
      </c>
      <c r="I1079" s="3">
        <v>7.4000000000000003E-3</v>
      </c>
      <c r="J1079" s="2">
        <v>41648</v>
      </c>
    </row>
    <row r="1080" spans="1:10" x14ac:dyDescent="0.3">
      <c r="A1080" t="s">
        <v>3057</v>
      </c>
      <c r="B1080" t="s">
        <v>47</v>
      </c>
      <c r="C1080" t="s">
        <v>48</v>
      </c>
      <c r="D1080" t="s">
        <v>3058</v>
      </c>
      <c r="E1080" s="1" t="s">
        <v>1643</v>
      </c>
      <c r="F1080" t="s">
        <v>93</v>
      </c>
      <c r="G1080" s="2">
        <v>1178</v>
      </c>
      <c r="H1080" t="s">
        <v>55</v>
      </c>
      <c r="I1080" s="3">
        <v>2.8799999999999999E-2</v>
      </c>
      <c r="J1080" s="2">
        <v>29488</v>
      </c>
    </row>
    <row r="1081" spans="1:10" x14ac:dyDescent="0.3">
      <c r="A1081" t="s">
        <v>3059</v>
      </c>
      <c r="B1081" t="s">
        <v>42</v>
      </c>
      <c r="C1081" t="s">
        <v>12</v>
      </c>
      <c r="D1081" t="s">
        <v>3060</v>
      </c>
      <c r="E1081" s="1" t="s">
        <v>1871</v>
      </c>
      <c r="F1081" t="s">
        <v>63</v>
      </c>
      <c r="G1081" s="2">
        <v>3813</v>
      </c>
      <c r="H1081" t="s">
        <v>23</v>
      </c>
      <c r="I1081" s="3">
        <v>6.8599999999999994E-2</v>
      </c>
      <c r="J1081" s="2">
        <v>51310</v>
      </c>
    </row>
    <row r="1082" spans="1:10" x14ac:dyDescent="0.3">
      <c r="A1082" t="s">
        <v>3061</v>
      </c>
      <c r="B1082" t="s">
        <v>38</v>
      </c>
      <c r="C1082" t="s">
        <v>19</v>
      </c>
      <c r="D1082" t="s">
        <v>3062</v>
      </c>
      <c r="E1082" s="1" t="s">
        <v>1291</v>
      </c>
      <c r="F1082" t="s">
        <v>51</v>
      </c>
      <c r="G1082" s="2">
        <v>1673</v>
      </c>
      <c r="H1082" t="s">
        <v>55</v>
      </c>
      <c r="I1082" s="3">
        <v>7.6499999999999999E-2</v>
      </c>
      <c r="J1082" s="2">
        <v>38375</v>
      </c>
    </row>
    <row r="1083" spans="1:10" x14ac:dyDescent="0.3">
      <c r="A1083" t="s">
        <v>3063</v>
      </c>
      <c r="B1083" t="s">
        <v>34</v>
      </c>
      <c r="C1083" t="s">
        <v>19</v>
      </c>
      <c r="D1083" t="s">
        <v>3064</v>
      </c>
      <c r="E1083" s="1" t="s">
        <v>3065</v>
      </c>
      <c r="F1083" t="s">
        <v>45</v>
      </c>
      <c r="G1083" s="2">
        <v>7686</v>
      </c>
      <c r="H1083" t="s">
        <v>55</v>
      </c>
      <c r="I1083" s="3">
        <v>1.15E-2</v>
      </c>
      <c r="J1083" s="2">
        <v>42663</v>
      </c>
    </row>
    <row r="1084" spans="1:10" x14ac:dyDescent="0.3">
      <c r="A1084" t="s">
        <v>3066</v>
      </c>
      <c r="B1084" t="s">
        <v>463</v>
      </c>
      <c r="C1084" t="s">
        <v>66</v>
      </c>
      <c r="D1084" t="s">
        <v>3067</v>
      </c>
      <c r="E1084" s="1" t="s">
        <v>3068</v>
      </c>
      <c r="F1084" t="s">
        <v>63</v>
      </c>
      <c r="G1084" s="2">
        <v>6063</v>
      </c>
      <c r="H1084" t="s">
        <v>23</v>
      </c>
      <c r="I1084" s="3">
        <v>6.0999999999999999E-2</v>
      </c>
      <c r="J1084" s="2">
        <v>35589</v>
      </c>
    </row>
    <row r="1085" spans="1:10" x14ac:dyDescent="0.3">
      <c r="A1085" t="s">
        <v>3069</v>
      </c>
      <c r="B1085" t="s">
        <v>25</v>
      </c>
      <c r="C1085" t="s">
        <v>12</v>
      </c>
      <c r="D1085" t="s">
        <v>3070</v>
      </c>
      <c r="E1085" s="1" t="s">
        <v>3071</v>
      </c>
      <c r="F1085" t="s">
        <v>63</v>
      </c>
      <c r="G1085" s="2">
        <v>5061</v>
      </c>
      <c r="H1085" t="s">
        <v>23</v>
      </c>
      <c r="I1085" s="3">
        <v>5.4100000000000002E-2</v>
      </c>
      <c r="J1085" s="2">
        <v>34393</v>
      </c>
    </row>
    <row r="1086" spans="1:10" x14ac:dyDescent="0.3">
      <c r="A1086" t="s">
        <v>3072</v>
      </c>
      <c r="B1086" t="s">
        <v>90</v>
      </c>
      <c r="C1086" t="s">
        <v>80</v>
      </c>
      <c r="D1086" t="s">
        <v>3073</v>
      </c>
      <c r="E1086" s="1" t="s">
        <v>705</v>
      </c>
      <c r="F1086" t="s">
        <v>63</v>
      </c>
      <c r="G1086" s="2">
        <v>5606</v>
      </c>
      <c r="H1086" t="s">
        <v>55</v>
      </c>
      <c r="I1086" s="3">
        <v>5.8999999999999999E-3</v>
      </c>
      <c r="J1086" s="2">
        <v>46318</v>
      </c>
    </row>
    <row r="1087" spans="1:10" x14ac:dyDescent="0.3">
      <c r="A1087" t="s">
        <v>3074</v>
      </c>
      <c r="B1087" t="s">
        <v>165</v>
      </c>
      <c r="C1087" t="s">
        <v>48</v>
      </c>
      <c r="D1087" t="s">
        <v>3075</v>
      </c>
      <c r="E1087" s="1" t="s">
        <v>1442</v>
      </c>
      <c r="F1087" t="s">
        <v>15</v>
      </c>
      <c r="G1087" s="2">
        <v>8456</v>
      </c>
      <c r="H1087" t="s">
        <v>23</v>
      </c>
      <c r="I1087" s="3">
        <v>8.0000000000000002E-3</v>
      </c>
      <c r="J1087" s="2">
        <v>53036</v>
      </c>
    </row>
    <row r="1088" spans="1:10" x14ac:dyDescent="0.3">
      <c r="A1088" t="s">
        <v>3076</v>
      </c>
      <c r="B1088" t="s">
        <v>11</v>
      </c>
      <c r="C1088" t="s">
        <v>12</v>
      </c>
      <c r="D1088" t="s">
        <v>3077</v>
      </c>
      <c r="E1088" s="1" t="s">
        <v>85</v>
      </c>
      <c r="F1088" t="s">
        <v>171</v>
      </c>
      <c r="G1088" s="2">
        <v>7736</v>
      </c>
      <c r="H1088" t="s">
        <v>55</v>
      </c>
      <c r="I1088" s="3">
        <v>6.5500000000000003E-2</v>
      </c>
      <c r="J1088" s="2">
        <v>33209</v>
      </c>
    </row>
    <row r="1089" spans="1:10" x14ac:dyDescent="0.3">
      <c r="A1089" t="s">
        <v>3078</v>
      </c>
      <c r="B1089" t="s">
        <v>47</v>
      </c>
      <c r="C1089" t="s">
        <v>48</v>
      </c>
      <c r="D1089" t="s">
        <v>3079</v>
      </c>
      <c r="E1089" s="1" t="s">
        <v>3080</v>
      </c>
      <c r="F1089" t="s">
        <v>22</v>
      </c>
      <c r="G1089" s="2">
        <v>6940</v>
      </c>
      <c r="H1089" t="s">
        <v>55</v>
      </c>
      <c r="I1089" s="3">
        <v>3.3599999999999998E-2</v>
      </c>
      <c r="J1089" s="2">
        <v>51234</v>
      </c>
    </row>
    <row r="1090" spans="1:10" x14ac:dyDescent="0.3">
      <c r="A1090" t="s">
        <v>3081</v>
      </c>
      <c r="B1090" t="s">
        <v>274</v>
      </c>
      <c r="C1090" t="s">
        <v>80</v>
      </c>
      <c r="D1090" t="s">
        <v>3082</v>
      </c>
      <c r="E1090" s="1" t="s">
        <v>3083</v>
      </c>
      <c r="F1090" t="s">
        <v>171</v>
      </c>
      <c r="G1090" s="2">
        <v>6152</v>
      </c>
      <c r="H1090" t="s">
        <v>23</v>
      </c>
      <c r="I1090" s="3">
        <v>1.09E-2</v>
      </c>
      <c r="J1090" s="2">
        <v>34568</v>
      </c>
    </row>
    <row r="1091" spans="1:10" x14ac:dyDescent="0.3">
      <c r="A1091" t="s">
        <v>3084</v>
      </c>
      <c r="B1091" t="s">
        <v>79</v>
      </c>
      <c r="C1091" t="s">
        <v>80</v>
      </c>
      <c r="D1091" t="s">
        <v>3085</v>
      </c>
      <c r="E1091" s="1" t="s">
        <v>3086</v>
      </c>
      <c r="F1091" t="s">
        <v>93</v>
      </c>
      <c r="G1091" s="2">
        <v>3164</v>
      </c>
      <c r="H1091" t="s">
        <v>23</v>
      </c>
      <c r="I1091" s="3">
        <v>5.67E-2</v>
      </c>
      <c r="J1091" s="2">
        <v>49030</v>
      </c>
    </row>
    <row r="1092" spans="1:10" x14ac:dyDescent="0.3">
      <c r="A1092" t="s">
        <v>3087</v>
      </c>
      <c r="B1092" t="s">
        <v>42</v>
      </c>
      <c r="C1092" t="s">
        <v>12</v>
      </c>
      <c r="D1092" t="s">
        <v>3088</v>
      </c>
      <c r="E1092" s="1" t="s">
        <v>3089</v>
      </c>
      <c r="F1092" t="s">
        <v>32</v>
      </c>
      <c r="G1092" s="2">
        <v>5664</v>
      </c>
      <c r="H1092" t="s">
        <v>55</v>
      </c>
      <c r="I1092" s="3">
        <v>5.8400000000000001E-2</v>
      </c>
      <c r="J1092" s="2">
        <v>41950</v>
      </c>
    </row>
    <row r="1093" spans="1:10" x14ac:dyDescent="0.3">
      <c r="A1093" t="s">
        <v>3090</v>
      </c>
      <c r="B1093" t="s">
        <v>128</v>
      </c>
      <c r="C1093" t="s">
        <v>108</v>
      </c>
      <c r="D1093" t="s">
        <v>3091</v>
      </c>
      <c r="E1093" s="1" t="s">
        <v>3092</v>
      </c>
      <c r="F1093" t="s">
        <v>51</v>
      </c>
      <c r="G1093" s="2">
        <v>7497</v>
      </c>
      <c r="H1093" t="s">
        <v>23</v>
      </c>
      <c r="I1093" s="3">
        <v>5.0900000000000001E-2</v>
      </c>
      <c r="J1093" s="2">
        <v>35814</v>
      </c>
    </row>
    <row r="1094" spans="1:10" x14ac:dyDescent="0.3">
      <c r="A1094" t="s">
        <v>3093</v>
      </c>
      <c r="B1094" t="s">
        <v>11</v>
      </c>
      <c r="C1094" t="s">
        <v>12</v>
      </c>
      <c r="D1094" t="s">
        <v>3094</v>
      </c>
      <c r="E1094" s="1" t="s">
        <v>3095</v>
      </c>
      <c r="F1094" t="s">
        <v>45</v>
      </c>
      <c r="G1094" s="2">
        <v>1256</v>
      </c>
      <c r="H1094" t="s">
        <v>23</v>
      </c>
      <c r="I1094" s="3">
        <v>1.9300000000000001E-2</v>
      </c>
      <c r="J1094" s="2">
        <v>48378</v>
      </c>
    </row>
    <row r="1095" spans="1:10" x14ac:dyDescent="0.3">
      <c r="A1095" t="s">
        <v>3096</v>
      </c>
      <c r="B1095" t="s">
        <v>65</v>
      </c>
      <c r="C1095" t="s">
        <v>66</v>
      </c>
      <c r="D1095" t="s">
        <v>3097</v>
      </c>
      <c r="E1095" s="1" t="s">
        <v>562</v>
      </c>
      <c r="F1095" t="s">
        <v>32</v>
      </c>
      <c r="G1095" s="2">
        <v>2399</v>
      </c>
      <c r="H1095" t="s">
        <v>28</v>
      </c>
      <c r="I1095" s="3">
        <v>1.9099999999999999E-2</v>
      </c>
      <c r="J1095" s="2">
        <v>38294</v>
      </c>
    </row>
    <row r="1096" spans="1:10" x14ac:dyDescent="0.3">
      <c r="A1096" t="s">
        <v>3098</v>
      </c>
      <c r="B1096" t="s">
        <v>90</v>
      </c>
      <c r="C1096" t="s">
        <v>80</v>
      </c>
      <c r="D1096" t="s">
        <v>3099</v>
      </c>
      <c r="E1096" s="1" t="s">
        <v>136</v>
      </c>
      <c r="F1096" t="s">
        <v>22</v>
      </c>
      <c r="G1096" s="2">
        <v>7758</v>
      </c>
      <c r="H1096" t="s">
        <v>16</v>
      </c>
      <c r="I1096" s="3">
        <v>1.26E-2</v>
      </c>
      <c r="J1096" s="2">
        <v>48344</v>
      </c>
    </row>
    <row r="1097" spans="1:10" x14ac:dyDescent="0.3">
      <c r="A1097" t="s">
        <v>3100</v>
      </c>
      <c r="B1097" t="s">
        <v>18</v>
      </c>
      <c r="C1097" t="s">
        <v>19</v>
      </c>
      <c r="D1097" t="s">
        <v>3101</v>
      </c>
      <c r="E1097" s="1" t="s">
        <v>3102</v>
      </c>
      <c r="F1097" t="s">
        <v>32</v>
      </c>
      <c r="G1097" s="2">
        <v>8249</v>
      </c>
      <c r="H1097" t="s">
        <v>16</v>
      </c>
      <c r="I1097" s="3">
        <v>2.9700000000000001E-2</v>
      </c>
      <c r="J1097" s="2">
        <v>36211</v>
      </c>
    </row>
    <row r="1098" spans="1:10" x14ac:dyDescent="0.3">
      <c r="A1098" t="s">
        <v>3103</v>
      </c>
      <c r="B1098" t="s">
        <v>128</v>
      </c>
      <c r="C1098" t="s">
        <v>108</v>
      </c>
      <c r="D1098" t="s">
        <v>3104</v>
      </c>
      <c r="E1098" s="1" t="s">
        <v>3105</v>
      </c>
      <c r="F1098" t="s">
        <v>15</v>
      </c>
      <c r="G1098" s="2">
        <v>7435</v>
      </c>
      <c r="H1098" t="s">
        <v>55</v>
      </c>
      <c r="I1098" s="3">
        <v>3.7199999999999997E-2</v>
      </c>
      <c r="J1098" s="2">
        <v>51071</v>
      </c>
    </row>
    <row r="1099" spans="1:10" x14ac:dyDescent="0.3">
      <c r="A1099" t="s">
        <v>3106</v>
      </c>
      <c r="B1099" t="s">
        <v>11</v>
      </c>
      <c r="C1099" t="s">
        <v>12</v>
      </c>
      <c r="D1099" t="s">
        <v>3107</v>
      </c>
      <c r="E1099" s="1" t="s">
        <v>963</v>
      </c>
      <c r="F1099" t="s">
        <v>63</v>
      </c>
      <c r="G1099" s="2">
        <v>7002</v>
      </c>
      <c r="H1099" t="s">
        <v>55</v>
      </c>
      <c r="I1099" s="3">
        <v>3.32E-2</v>
      </c>
      <c r="J1099" s="2">
        <v>37285</v>
      </c>
    </row>
    <row r="1100" spans="1:10" x14ac:dyDescent="0.3">
      <c r="A1100" t="s">
        <v>3108</v>
      </c>
      <c r="B1100" t="s">
        <v>38</v>
      </c>
      <c r="C1100" t="s">
        <v>19</v>
      </c>
      <c r="D1100" t="s">
        <v>3109</v>
      </c>
      <c r="E1100" s="1" t="s">
        <v>3110</v>
      </c>
      <c r="F1100" t="s">
        <v>171</v>
      </c>
      <c r="G1100" s="2">
        <v>1901</v>
      </c>
      <c r="H1100" t="s">
        <v>16</v>
      </c>
      <c r="I1100" s="3">
        <v>4.2700000000000002E-2</v>
      </c>
      <c r="J1100" s="2">
        <v>46062</v>
      </c>
    </row>
    <row r="1101" spans="1:10" x14ac:dyDescent="0.3">
      <c r="A1101" t="s">
        <v>3111</v>
      </c>
      <c r="B1101" t="s">
        <v>57</v>
      </c>
      <c r="C1101" t="s">
        <v>48</v>
      </c>
      <c r="D1101" t="s">
        <v>3112</v>
      </c>
      <c r="E1101" s="1" t="s">
        <v>3113</v>
      </c>
      <c r="F1101" t="s">
        <v>93</v>
      </c>
      <c r="G1101" s="2">
        <v>3865</v>
      </c>
      <c r="H1101" t="s">
        <v>28</v>
      </c>
      <c r="I1101" s="3">
        <v>7.6300000000000007E-2</v>
      </c>
      <c r="J1101" s="2">
        <v>27059</v>
      </c>
    </row>
    <row r="1102" spans="1:10" x14ac:dyDescent="0.3">
      <c r="A1102" t="s">
        <v>3114</v>
      </c>
      <c r="B1102" t="s">
        <v>274</v>
      </c>
      <c r="C1102" t="s">
        <v>80</v>
      </c>
      <c r="D1102" t="s">
        <v>3115</v>
      </c>
      <c r="E1102" s="1" t="s">
        <v>3116</v>
      </c>
      <c r="F1102" t="s">
        <v>45</v>
      </c>
      <c r="G1102" s="2">
        <v>7649</v>
      </c>
      <c r="H1102" t="s">
        <v>23</v>
      </c>
      <c r="I1102" s="3">
        <v>2.6499999999999999E-2</v>
      </c>
      <c r="J1102" s="2">
        <v>56738</v>
      </c>
    </row>
    <row r="1103" spans="1:10" x14ac:dyDescent="0.3">
      <c r="A1103" t="s">
        <v>3117</v>
      </c>
      <c r="B1103" t="s">
        <v>90</v>
      </c>
      <c r="C1103" t="s">
        <v>80</v>
      </c>
      <c r="D1103" t="s">
        <v>3118</v>
      </c>
      <c r="E1103" s="1" t="s">
        <v>1416</v>
      </c>
      <c r="F1103" t="s">
        <v>15</v>
      </c>
      <c r="G1103" s="2">
        <v>6119</v>
      </c>
      <c r="H1103" t="s">
        <v>55</v>
      </c>
      <c r="I1103" s="3">
        <v>1.4500000000000001E-2</v>
      </c>
      <c r="J1103" s="2">
        <v>50788</v>
      </c>
    </row>
    <row r="1104" spans="1:10" x14ac:dyDescent="0.3">
      <c r="A1104" t="s">
        <v>3119</v>
      </c>
      <c r="B1104" t="s">
        <v>107</v>
      </c>
      <c r="C1104" t="s">
        <v>108</v>
      </c>
      <c r="D1104" t="s">
        <v>3120</v>
      </c>
      <c r="E1104" s="1" t="s">
        <v>3121</v>
      </c>
      <c r="F1104" t="s">
        <v>15</v>
      </c>
      <c r="G1104" s="2">
        <v>4040</v>
      </c>
      <c r="H1104" t="s">
        <v>23</v>
      </c>
      <c r="I1104" s="3">
        <v>1.29E-2</v>
      </c>
      <c r="J1104" s="2">
        <v>47078</v>
      </c>
    </row>
    <row r="1105" spans="1:10" x14ac:dyDescent="0.3">
      <c r="A1105" t="s">
        <v>3122</v>
      </c>
      <c r="B1105" t="s">
        <v>42</v>
      </c>
      <c r="C1105" t="s">
        <v>12</v>
      </c>
      <c r="D1105" t="s">
        <v>3123</v>
      </c>
      <c r="E1105" s="1" t="s">
        <v>3124</v>
      </c>
      <c r="F1105" t="s">
        <v>32</v>
      </c>
      <c r="G1105" s="2">
        <v>6877</v>
      </c>
      <c r="H1105" t="s">
        <v>55</v>
      </c>
      <c r="I1105" s="3">
        <v>4.2599999999999999E-2</v>
      </c>
      <c r="J1105" s="2">
        <v>54319</v>
      </c>
    </row>
    <row r="1106" spans="1:10" x14ac:dyDescent="0.3">
      <c r="A1106" t="s">
        <v>3125</v>
      </c>
      <c r="B1106" t="s">
        <v>38</v>
      </c>
      <c r="C1106" t="s">
        <v>19</v>
      </c>
      <c r="D1106" t="s">
        <v>3126</v>
      </c>
      <c r="E1106" s="1" t="s">
        <v>2045</v>
      </c>
      <c r="F1106" t="s">
        <v>22</v>
      </c>
      <c r="G1106" s="2">
        <v>5527</v>
      </c>
      <c r="H1106" t="s">
        <v>16</v>
      </c>
      <c r="I1106" s="3">
        <v>1.6500000000000001E-2</v>
      </c>
      <c r="J1106" s="2">
        <v>51463</v>
      </c>
    </row>
    <row r="1107" spans="1:10" x14ac:dyDescent="0.3">
      <c r="A1107" t="s">
        <v>3127</v>
      </c>
      <c r="B1107" t="s">
        <v>90</v>
      </c>
      <c r="C1107" t="s">
        <v>80</v>
      </c>
      <c r="D1107" t="s">
        <v>3128</v>
      </c>
      <c r="E1107" s="1" t="s">
        <v>3129</v>
      </c>
      <c r="F1107" t="s">
        <v>93</v>
      </c>
      <c r="G1107" s="2">
        <v>1635</v>
      </c>
      <c r="H1107" t="s">
        <v>28</v>
      </c>
      <c r="I1107" s="3">
        <v>7.9299999999999995E-2</v>
      </c>
      <c r="J1107" s="2">
        <v>27067</v>
      </c>
    </row>
    <row r="1108" spans="1:10" x14ac:dyDescent="0.3">
      <c r="A1108" t="s">
        <v>3130</v>
      </c>
      <c r="B1108" t="s">
        <v>112</v>
      </c>
      <c r="C1108" t="s">
        <v>66</v>
      </c>
      <c r="D1108" t="s">
        <v>3131</v>
      </c>
      <c r="E1108" s="1" t="s">
        <v>1732</v>
      </c>
      <c r="F1108" t="s">
        <v>63</v>
      </c>
      <c r="G1108" s="2">
        <v>7645</v>
      </c>
      <c r="H1108" t="s">
        <v>23</v>
      </c>
      <c r="I1108" s="3">
        <v>4.4299999999999999E-2</v>
      </c>
      <c r="J1108" s="2">
        <v>57925</v>
      </c>
    </row>
    <row r="1109" spans="1:10" x14ac:dyDescent="0.3">
      <c r="A1109" t="s">
        <v>3132</v>
      </c>
      <c r="B1109" t="s">
        <v>128</v>
      </c>
      <c r="C1109" t="s">
        <v>108</v>
      </c>
      <c r="D1109" t="s">
        <v>3133</v>
      </c>
      <c r="E1109" s="1" t="s">
        <v>3134</v>
      </c>
      <c r="F1109" t="s">
        <v>45</v>
      </c>
      <c r="G1109" s="2">
        <v>8524</v>
      </c>
      <c r="H1109" t="s">
        <v>55</v>
      </c>
      <c r="I1109" s="3">
        <v>7.1400000000000005E-2</v>
      </c>
      <c r="J1109" s="2">
        <v>37170</v>
      </c>
    </row>
    <row r="1110" spans="1:10" x14ac:dyDescent="0.3">
      <c r="A1110" t="s">
        <v>3135</v>
      </c>
      <c r="B1110" t="s">
        <v>25</v>
      </c>
      <c r="C1110" t="s">
        <v>12</v>
      </c>
      <c r="D1110" t="s">
        <v>3136</v>
      </c>
      <c r="E1110" s="1" t="s">
        <v>1536</v>
      </c>
      <c r="F1110" t="s">
        <v>51</v>
      </c>
      <c r="G1110" s="2">
        <v>2805</v>
      </c>
      <c r="H1110" t="s">
        <v>16</v>
      </c>
      <c r="I1110" s="3">
        <v>3.2899999999999999E-2</v>
      </c>
      <c r="J1110" s="2">
        <v>54185</v>
      </c>
    </row>
    <row r="1111" spans="1:10" x14ac:dyDescent="0.3">
      <c r="A1111" t="s">
        <v>3137</v>
      </c>
      <c r="B1111" t="s">
        <v>18</v>
      </c>
      <c r="C1111" t="s">
        <v>19</v>
      </c>
      <c r="D1111" t="s">
        <v>3138</v>
      </c>
      <c r="E1111" s="1" t="s">
        <v>3139</v>
      </c>
      <c r="F1111" t="s">
        <v>51</v>
      </c>
      <c r="G1111" s="2">
        <v>9979</v>
      </c>
      <c r="H1111" t="s">
        <v>28</v>
      </c>
      <c r="I1111" s="3">
        <v>5.79E-2</v>
      </c>
      <c r="J1111" s="2">
        <v>56452</v>
      </c>
    </row>
    <row r="1112" spans="1:10" x14ac:dyDescent="0.3">
      <c r="A1112" t="s">
        <v>3140</v>
      </c>
      <c r="B1112" t="s">
        <v>90</v>
      </c>
      <c r="C1112" t="s">
        <v>80</v>
      </c>
      <c r="D1112" t="s">
        <v>3141</v>
      </c>
      <c r="E1112" s="1" t="s">
        <v>3142</v>
      </c>
      <c r="F1112" t="s">
        <v>22</v>
      </c>
      <c r="G1112" s="2">
        <v>4042</v>
      </c>
      <c r="H1112" t="s">
        <v>23</v>
      </c>
      <c r="I1112" s="3">
        <v>3.3399999999999999E-2</v>
      </c>
      <c r="J1112" s="2">
        <v>41765</v>
      </c>
    </row>
    <row r="1113" spans="1:10" x14ac:dyDescent="0.3">
      <c r="A1113" t="s">
        <v>3143</v>
      </c>
      <c r="B1113" t="s">
        <v>38</v>
      </c>
      <c r="C1113" t="s">
        <v>19</v>
      </c>
      <c r="D1113" t="s">
        <v>3144</v>
      </c>
      <c r="E1113" s="1" t="s">
        <v>3145</v>
      </c>
      <c r="F1113" t="s">
        <v>45</v>
      </c>
      <c r="G1113" s="2">
        <v>4812</v>
      </c>
      <c r="H1113" t="s">
        <v>28</v>
      </c>
      <c r="I1113" s="3">
        <v>6.3500000000000001E-2</v>
      </c>
      <c r="J1113" s="2">
        <v>33065</v>
      </c>
    </row>
    <row r="1114" spans="1:10" x14ac:dyDescent="0.3">
      <c r="A1114" t="s">
        <v>3146</v>
      </c>
      <c r="B1114" t="s">
        <v>463</v>
      </c>
      <c r="C1114" t="s">
        <v>66</v>
      </c>
      <c r="D1114" t="s">
        <v>3147</v>
      </c>
      <c r="E1114" s="1" t="s">
        <v>3148</v>
      </c>
      <c r="F1114" t="s">
        <v>63</v>
      </c>
      <c r="G1114" s="2">
        <v>4624</v>
      </c>
      <c r="H1114" t="s">
        <v>28</v>
      </c>
      <c r="I1114" s="3">
        <v>5.3400000000000003E-2</v>
      </c>
      <c r="J1114" s="2">
        <v>32492</v>
      </c>
    </row>
    <row r="1115" spans="1:10" x14ac:dyDescent="0.3">
      <c r="A1115" t="s">
        <v>3149</v>
      </c>
      <c r="B1115" t="s">
        <v>38</v>
      </c>
      <c r="C1115" t="s">
        <v>19</v>
      </c>
      <c r="D1115" t="s">
        <v>3150</v>
      </c>
      <c r="E1115" s="1" t="s">
        <v>3151</v>
      </c>
      <c r="F1115" t="s">
        <v>93</v>
      </c>
      <c r="G1115" s="2">
        <v>5535</v>
      </c>
      <c r="H1115" t="s">
        <v>16</v>
      </c>
      <c r="I1115" s="3">
        <v>4.2900000000000001E-2</v>
      </c>
      <c r="J1115" s="2">
        <v>45240</v>
      </c>
    </row>
    <row r="1116" spans="1:10" x14ac:dyDescent="0.3">
      <c r="A1116" t="s">
        <v>3152</v>
      </c>
      <c r="B1116" t="s">
        <v>165</v>
      </c>
      <c r="C1116" t="s">
        <v>48</v>
      </c>
      <c r="D1116" t="s">
        <v>3153</v>
      </c>
      <c r="E1116" s="1" t="s">
        <v>3154</v>
      </c>
      <c r="F1116" t="s">
        <v>32</v>
      </c>
      <c r="G1116" s="2">
        <v>5053</v>
      </c>
      <c r="H1116" t="s">
        <v>28</v>
      </c>
      <c r="I1116" s="3">
        <v>2.9000000000000001E-2</v>
      </c>
      <c r="J1116" s="2">
        <v>51641</v>
      </c>
    </row>
    <row r="1117" spans="1:10" x14ac:dyDescent="0.3">
      <c r="A1117" t="s">
        <v>3155</v>
      </c>
      <c r="B1117" t="s">
        <v>25</v>
      </c>
      <c r="C1117" t="s">
        <v>12</v>
      </c>
      <c r="D1117" t="s">
        <v>3156</v>
      </c>
      <c r="E1117" s="1" t="s">
        <v>3157</v>
      </c>
      <c r="F1117" t="s">
        <v>171</v>
      </c>
      <c r="G1117" s="2">
        <v>9378</v>
      </c>
      <c r="H1117" t="s">
        <v>28</v>
      </c>
      <c r="I1117" s="3">
        <v>4.8500000000000001E-2</v>
      </c>
      <c r="J1117" s="2">
        <v>35382</v>
      </c>
    </row>
    <row r="1118" spans="1:10" x14ac:dyDescent="0.3">
      <c r="A1118" t="s">
        <v>3158</v>
      </c>
      <c r="B1118" t="s">
        <v>90</v>
      </c>
      <c r="C1118" t="s">
        <v>80</v>
      </c>
      <c r="D1118" t="s">
        <v>3159</v>
      </c>
      <c r="E1118" s="1" t="s">
        <v>3160</v>
      </c>
      <c r="F1118" t="s">
        <v>93</v>
      </c>
      <c r="G1118" s="2">
        <v>1012</v>
      </c>
      <c r="H1118" t="s">
        <v>23</v>
      </c>
      <c r="I1118" s="3">
        <v>5.4100000000000002E-2</v>
      </c>
      <c r="J1118" s="2">
        <v>39417</v>
      </c>
    </row>
    <row r="1119" spans="1:10" x14ac:dyDescent="0.3">
      <c r="A1119" t="s">
        <v>3161</v>
      </c>
      <c r="B1119" t="s">
        <v>90</v>
      </c>
      <c r="C1119" t="s">
        <v>80</v>
      </c>
      <c r="D1119" t="s">
        <v>3162</v>
      </c>
      <c r="E1119" s="1" t="s">
        <v>3163</v>
      </c>
      <c r="F1119" t="s">
        <v>171</v>
      </c>
      <c r="G1119" s="2">
        <v>9173</v>
      </c>
      <c r="H1119" t="s">
        <v>28</v>
      </c>
      <c r="I1119" s="3">
        <v>4.8800000000000003E-2</v>
      </c>
      <c r="J1119" s="2">
        <v>43133</v>
      </c>
    </row>
    <row r="1120" spans="1:10" x14ac:dyDescent="0.3">
      <c r="A1120" t="s">
        <v>3164</v>
      </c>
      <c r="B1120" t="s">
        <v>34</v>
      </c>
      <c r="C1120" t="s">
        <v>19</v>
      </c>
      <c r="D1120" t="s">
        <v>538</v>
      </c>
      <c r="E1120" s="1" t="s">
        <v>3165</v>
      </c>
      <c r="F1120" t="s">
        <v>15</v>
      </c>
      <c r="G1120" s="2">
        <v>9635</v>
      </c>
      <c r="H1120" t="s">
        <v>16</v>
      </c>
      <c r="I1120" s="3">
        <v>3.7100000000000001E-2</v>
      </c>
      <c r="J1120" s="2">
        <v>50845</v>
      </c>
    </row>
    <row r="1121" spans="1:10" x14ac:dyDescent="0.3">
      <c r="A1121" t="s">
        <v>3166</v>
      </c>
      <c r="B1121" t="s">
        <v>107</v>
      </c>
      <c r="C1121" t="s">
        <v>108</v>
      </c>
      <c r="D1121" t="s">
        <v>3167</v>
      </c>
      <c r="E1121" s="1" t="s">
        <v>3168</v>
      </c>
      <c r="F1121" t="s">
        <v>171</v>
      </c>
      <c r="G1121" s="2">
        <v>3880</v>
      </c>
      <c r="H1121" t="s">
        <v>16</v>
      </c>
      <c r="I1121" s="3">
        <v>3.7499999999999999E-2</v>
      </c>
      <c r="J1121" s="2">
        <v>36278</v>
      </c>
    </row>
    <row r="1122" spans="1:10" x14ac:dyDescent="0.3">
      <c r="A1122" t="s">
        <v>3169</v>
      </c>
      <c r="B1122" t="s">
        <v>38</v>
      </c>
      <c r="C1122" t="s">
        <v>19</v>
      </c>
      <c r="D1122" t="s">
        <v>3170</v>
      </c>
      <c r="E1122" s="1" t="s">
        <v>3171</v>
      </c>
      <c r="F1122" t="s">
        <v>63</v>
      </c>
      <c r="G1122" s="2">
        <v>2301</v>
      </c>
      <c r="H1122" t="s">
        <v>55</v>
      </c>
      <c r="I1122" s="3">
        <v>7.3000000000000001E-3</v>
      </c>
      <c r="J1122" s="2">
        <v>30639</v>
      </c>
    </row>
    <row r="1123" spans="1:10" x14ac:dyDescent="0.3">
      <c r="A1123" t="s">
        <v>3172</v>
      </c>
      <c r="B1123" t="s">
        <v>11</v>
      </c>
      <c r="C1123" t="s">
        <v>12</v>
      </c>
      <c r="D1123" t="s">
        <v>3173</v>
      </c>
      <c r="E1123" s="1" t="s">
        <v>2493</v>
      </c>
      <c r="F1123" t="s">
        <v>45</v>
      </c>
      <c r="G1123" s="2">
        <v>9484</v>
      </c>
      <c r="H1123" t="s">
        <v>55</v>
      </c>
      <c r="I1123" s="3">
        <v>4.65E-2</v>
      </c>
      <c r="J1123" s="2">
        <v>44959</v>
      </c>
    </row>
    <row r="1124" spans="1:10" x14ac:dyDescent="0.3">
      <c r="A1124" t="s">
        <v>3174</v>
      </c>
      <c r="B1124" t="s">
        <v>112</v>
      </c>
      <c r="C1124" t="s">
        <v>66</v>
      </c>
      <c r="D1124" t="s">
        <v>3175</v>
      </c>
      <c r="E1124" s="1" t="s">
        <v>3176</v>
      </c>
      <c r="F1124" t="s">
        <v>171</v>
      </c>
      <c r="G1124" s="2">
        <v>3674</v>
      </c>
      <c r="H1124" t="s">
        <v>55</v>
      </c>
      <c r="I1124" s="3">
        <v>3.7999999999999999E-2</v>
      </c>
      <c r="J1124" s="2">
        <v>42855</v>
      </c>
    </row>
    <row r="1125" spans="1:10" x14ac:dyDescent="0.3">
      <c r="A1125" t="s">
        <v>3177</v>
      </c>
      <c r="B1125" t="s">
        <v>194</v>
      </c>
      <c r="C1125" t="s">
        <v>108</v>
      </c>
      <c r="D1125" t="s">
        <v>3178</v>
      </c>
      <c r="E1125" s="1" t="s">
        <v>3179</v>
      </c>
      <c r="F1125" t="s">
        <v>22</v>
      </c>
      <c r="G1125" s="2">
        <v>7876</v>
      </c>
      <c r="H1125" t="s">
        <v>23</v>
      </c>
      <c r="I1125" s="3">
        <v>2.41E-2</v>
      </c>
      <c r="J1125" s="2">
        <v>48761</v>
      </c>
    </row>
    <row r="1126" spans="1:10" x14ac:dyDescent="0.3">
      <c r="A1126" t="s">
        <v>3180</v>
      </c>
      <c r="B1126" t="s">
        <v>107</v>
      </c>
      <c r="C1126" t="s">
        <v>108</v>
      </c>
      <c r="D1126" t="s">
        <v>3181</v>
      </c>
      <c r="E1126" s="1" t="s">
        <v>3182</v>
      </c>
      <c r="F1126" t="s">
        <v>45</v>
      </c>
      <c r="G1126" s="2">
        <v>7716</v>
      </c>
      <c r="H1126" t="s">
        <v>23</v>
      </c>
      <c r="I1126" s="3">
        <v>6.8199999999999997E-2</v>
      </c>
      <c r="J1126" s="2">
        <v>55111</v>
      </c>
    </row>
    <row r="1127" spans="1:10" x14ac:dyDescent="0.3">
      <c r="A1127" t="s">
        <v>3183</v>
      </c>
      <c r="B1127" t="s">
        <v>274</v>
      </c>
      <c r="C1127" t="s">
        <v>80</v>
      </c>
      <c r="D1127" t="s">
        <v>3184</v>
      </c>
      <c r="E1127" s="1" t="s">
        <v>2526</v>
      </c>
      <c r="F1127" t="s">
        <v>51</v>
      </c>
      <c r="G1127" s="2">
        <v>4672</v>
      </c>
      <c r="H1127" t="s">
        <v>23</v>
      </c>
      <c r="I1127" s="3">
        <v>0.04</v>
      </c>
      <c r="J1127" s="2">
        <v>55585</v>
      </c>
    </row>
    <row r="1128" spans="1:10" x14ac:dyDescent="0.3">
      <c r="A1128" t="s">
        <v>3185</v>
      </c>
      <c r="B1128" t="s">
        <v>128</v>
      </c>
      <c r="C1128" t="s">
        <v>108</v>
      </c>
      <c r="D1128" t="s">
        <v>3186</v>
      </c>
      <c r="E1128" s="1" t="s">
        <v>3187</v>
      </c>
      <c r="F1128" t="s">
        <v>22</v>
      </c>
      <c r="G1128" s="2">
        <v>6298</v>
      </c>
      <c r="H1128" t="s">
        <v>55</v>
      </c>
      <c r="I1128" s="3">
        <v>7.17E-2</v>
      </c>
      <c r="J1128" s="2">
        <v>38239</v>
      </c>
    </row>
    <row r="1129" spans="1:10" x14ac:dyDescent="0.3">
      <c r="A1129" t="s">
        <v>3188</v>
      </c>
      <c r="B1129" t="s">
        <v>38</v>
      </c>
      <c r="C1129" t="s">
        <v>19</v>
      </c>
      <c r="D1129" t="s">
        <v>3189</v>
      </c>
      <c r="E1129" s="1" t="s">
        <v>3190</v>
      </c>
      <c r="F1129" t="s">
        <v>32</v>
      </c>
      <c r="G1129" s="2">
        <v>2126</v>
      </c>
      <c r="H1129" t="s">
        <v>55</v>
      </c>
      <c r="I1129" s="3">
        <v>7.4899999999999994E-2</v>
      </c>
      <c r="J1129" s="2">
        <v>29391</v>
      </c>
    </row>
    <row r="1130" spans="1:10" x14ac:dyDescent="0.3">
      <c r="A1130" t="s">
        <v>3191</v>
      </c>
      <c r="B1130" t="s">
        <v>25</v>
      </c>
      <c r="C1130" t="s">
        <v>12</v>
      </c>
      <c r="D1130" t="s">
        <v>3192</v>
      </c>
      <c r="E1130" s="1" t="s">
        <v>3193</v>
      </c>
      <c r="F1130" t="s">
        <v>45</v>
      </c>
      <c r="G1130" s="2">
        <v>7173</v>
      </c>
      <c r="H1130" t="s">
        <v>55</v>
      </c>
      <c r="I1130" s="3">
        <v>4.0300000000000002E-2</v>
      </c>
      <c r="J1130" s="2">
        <v>30117</v>
      </c>
    </row>
    <row r="1131" spans="1:10" x14ac:dyDescent="0.3">
      <c r="A1131" t="s">
        <v>3194</v>
      </c>
      <c r="B1131" t="s">
        <v>57</v>
      </c>
      <c r="C1131" t="s">
        <v>48</v>
      </c>
      <c r="D1131" t="s">
        <v>3195</v>
      </c>
      <c r="E1131" s="1" t="s">
        <v>3196</v>
      </c>
      <c r="F1131" t="s">
        <v>93</v>
      </c>
      <c r="G1131" s="2">
        <v>2717</v>
      </c>
      <c r="H1131" t="s">
        <v>55</v>
      </c>
      <c r="I1131" s="3">
        <v>4.2000000000000003E-2</v>
      </c>
      <c r="J1131" s="2">
        <v>41668</v>
      </c>
    </row>
    <row r="1132" spans="1:10" x14ac:dyDescent="0.3">
      <c r="A1132" t="s">
        <v>3197</v>
      </c>
      <c r="B1132" t="s">
        <v>65</v>
      </c>
      <c r="C1132" t="s">
        <v>66</v>
      </c>
      <c r="D1132" t="s">
        <v>3198</v>
      </c>
      <c r="E1132" s="1" t="s">
        <v>592</v>
      </c>
      <c r="F1132" t="s">
        <v>32</v>
      </c>
      <c r="G1132" s="2">
        <v>1090</v>
      </c>
      <c r="H1132" t="s">
        <v>23</v>
      </c>
      <c r="I1132" s="3">
        <v>5.8000000000000003E-2</v>
      </c>
      <c r="J1132" s="2">
        <v>40865</v>
      </c>
    </row>
    <row r="1133" spans="1:10" x14ac:dyDescent="0.3">
      <c r="A1133" t="s">
        <v>3199</v>
      </c>
      <c r="B1133" t="s">
        <v>112</v>
      </c>
      <c r="C1133" t="s">
        <v>66</v>
      </c>
      <c r="D1133" t="s">
        <v>3200</v>
      </c>
      <c r="E1133" s="1" t="s">
        <v>2903</v>
      </c>
      <c r="F1133" t="s">
        <v>45</v>
      </c>
      <c r="G1133" s="2">
        <v>5202</v>
      </c>
      <c r="H1133" t="s">
        <v>16</v>
      </c>
      <c r="I1133" s="3">
        <v>5.6800000000000003E-2</v>
      </c>
      <c r="J1133" s="2">
        <v>37024</v>
      </c>
    </row>
    <row r="1134" spans="1:10" x14ac:dyDescent="0.3">
      <c r="A1134" t="s">
        <v>3201</v>
      </c>
      <c r="B1134" t="s">
        <v>79</v>
      </c>
      <c r="C1134" t="s">
        <v>80</v>
      </c>
      <c r="D1134" t="s">
        <v>3202</v>
      </c>
      <c r="E1134" s="1" t="s">
        <v>3203</v>
      </c>
      <c r="F1134" t="s">
        <v>63</v>
      </c>
      <c r="G1134" s="2">
        <v>2742</v>
      </c>
      <c r="H1134" t="s">
        <v>55</v>
      </c>
      <c r="I1134" s="3">
        <v>7.1599999999999997E-2</v>
      </c>
      <c r="J1134" s="2">
        <v>26045</v>
      </c>
    </row>
    <row r="1135" spans="1:10" x14ac:dyDescent="0.3">
      <c r="A1135" t="s">
        <v>3204</v>
      </c>
      <c r="B1135" t="s">
        <v>38</v>
      </c>
      <c r="C1135" t="s">
        <v>19</v>
      </c>
      <c r="D1135" t="s">
        <v>3205</v>
      </c>
      <c r="E1135" s="1" t="s">
        <v>3206</v>
      </c>
      <c r="F1135" t="s">
        <v>93</v>
      </c>
      <c r="G1135" s="2">
        <v>5124</v>
      </c>
      <c r="H1135" t="s">
        <v>23</v>
      </c>
      <c r="I1135" s="3">
        <v>6.6E-3</v>
      </c>
      <c r="J1135" s="2">
        <v>36055</v>
      </c>
    </row>
    <row r="1136" spans="1:10" x14ac:dyDescent="0.3">
      <c r="A1136" t="s">
        <v>3207</v>
      </c>
      <c r="B1136" t="s">
        <v>194</v>
      </c>
      <c r="C1136" t="s">
        <v>108</v>
      </c>
      <c r="D1136" t="s">
        <v>3208</v>
      </c>
      <c r="E1136" s="1" t="s">
        <v>3209</v>
      </c>
      <c r="F1136" t="s">
        <v>171</v>
      </c>
      <c r="G1136" s="2">
        <v>4569</v>
      </c>
      <c r="H1136" t="s">
        <v>16</v>
      </c>
      <c r="I1136" s="3">
        <v>3.78E-2</v>
      </c>
      <c r="J1136" s="2">
        <v>39404</v>
      </c>
    </row>
    <row r="1137" spans="1:10" x14ac:dyDescent="0.3">
      <c r="A1137" t="s">
        <v>3210</v>
      </c>
      <c r="B1137" t="s">
        <v>25</v>
      </c>
      <c r="C1137" t="s">
        <v>12</v>
      </c>
      <c r="D1137" t="s">
        <v>3211</v>
      </c>
      <c r="E1137" s="1" t="s">
        <v>3212</v>
      </c>
      <c r="F1137" t="s">
        <v>51</v>
      </c>
      <c r="G1137" s="2">
        <v>8060</v>
      </c>
      <c r="H1137" t="s">
        <v>23</v>
      </c>
      <c r="I1137" s="3">
        <v>1.9800000000000002E-2</v>
      </c>
      <c r="J1137" s="2">
        <v>39986</v>
      </c>
    </row>
    <row r="1138" spans="1:10" x14ac:dyDescent="0.3">
      <c r="A1138" t="s">
        <v>3213</v>
      </c>
      <c r="B1138" t="s">
        <v>47</v>
      </c>
      <c r="C1138" t="s">
        <v>48</v>
      </c>
      <c r="D1138" t="s">
        <v>3214</v>
      </c>
      <c r="E1138" s="1" t="s">
        <v>3215</v>
      </c>
      <c r="F1138" t="s">
        <v>93</v>
      </c>
      <c r="G1138" s="2">
        <v>5590</v>
      </c>
      <c r="H1138" t="s">
        <v>16</v>
      </c>
      <c r="I1138" s="3">
        <v>4.8000000000000001E-2</v>
      </c>
      <c r="J1138" s="2">
        <v>47845</v>
      </c>
    </row>
    <row r="1139" spans="1:10" x14ac:dyDescent="0.3">
      <c r="A1139" t="s">
        <v>3216</v>
      </c>
      <c r="B1139" t="s">
        <v>65</v>
      </c>
      <c r="C1139" t="s">
        <v>66</v>
      </c>
      <c r="D1139" t="s">
        <v>3217</v>
      </c>
      <c r="E1139" s="1" t="s">
        <v>3218</v>
      </c>
      <c r="F1139" t="s">
        <v>171</v>
      </c>
      <c r="G1139" s="2">
        <v>2572</v>
      </c>
      <c r="H1139" t="s">
        <v>23</v>
      </c>
      <c r="I1139" s="3">
        <v>1.44E-2</v>
      </c>
      <c r="J1139" s="2">
        <v>51618</v>
      </c>
    </row>
    <row r="1140" spans="1:10" x14ac:dyDescent="0.3">
      <c r="A1140" t="s">
        <v>3219</v>
      </c>
      <c r="B1140" t="s">
        <v>47</v>
      </c>
      <c r="C1140" t="s">
        <v>48</v>
      </c>
      <c r="D1140" t="s">
        <v>3220</v>
      </c>
      <c r="E1140" s="1" t="s">
        <v>3221</v>
      </c>
      <c r="F1140" t="s">
        <v>171</v>
      </c>
      <c r="G1140" s="2">
        <v>9204</v>
      </c>
      <c r="H1140" t="s">
        <v>23</v>
      </c>
      <c r="I1140" s="3">
        <v>1.2200000000000001E-2</v>
      </c>
      <c r="J1140" s="2">
        <v>56910</v>
      </c>
    </row>
    <row r="1141" spans="1:10" x14ac:dyDescent="0.3">
      <c r="A1141" t="s">
        <v>3222</v>
      </c>
      <c r="B1141" t="s">
        <v>65</v>
      </c>
      <c r="C1141" t="s">
        <v>66</v>
      </c>
      <c r="D1141" t="s">
        <v>3223</v>
      </c>
      <c r="E1141" s="1" t="s">
        <v>571</v>
      </c>
      <c r="F1141" t="s">
        <v>93</v>
      </c>
      <c r="G1141" s="2">
        <v>3054</v>
      </c>
      <c r="H1141" t="s">
        <v>16</v>
      </c>
      <c r="I1141" s="3">
        <v>3.4299999999999997E-2</v>
      </c>
      <c r="J1141" s="2">
        <v>36590</v>
      </c>
    </row>
    <row r="1142" spans="1:10" x14ac:dyDescent="0.3">
      <c r="A1142" t="s">
        <v>3224</v>
      </c>
      <c r="B1142" t="s">
        <v>65</v>
      </c>
      <c r="C1142" t="s">
        <v>66</v>
      </c>
      <c r="D1142" t="s">
        <v>3225</v>
      </c>
      <c r="E1142" s="1" t="s">
        <v>3226</v>
      </c>
      <c r="F1142" t="s">
        <v>171</v>
      </c>
      <c r="G1142" s="2">
        <v>7770</v>
      </c>
      <c r="H1142" t="s">
        <v>55</v>
      </c>
      <c r="I1142" s="3">
        <v>2.6499999999999999E-2</v>
      </c>
      <c r="J1142" s="2">
        <v>50858</v>
      </c>
    </row>
    <row r="1143" spans="1:10" x14ac:dyDescent="0.3">
      <c r="A1143" t="s">
        <v>3227</v>
      </c>
      <c r="B1143" t="s">
        <v>165</v>
      </c>
      <c r="C1143" t="s">
        <v>48</v>
      </c>
      <c r="D1143" t="s">
        <v>3228</v>
      </c>
      <c r="E1143" s="1" t="s">
        <v>3229</v>
      </c>
      <c r="F1143" t="s">
        <v>15</v>
      </c>
      <c r="G1143" s="2">
        <v>8617</v>
      </c>
      <c r="H1143" t="s">
        <v>28</v>
      </c>
      <c r="I1143" s="3">
        <v>3.6400000000000002E-2</v>
      </c>
      <c r="J1143" s="2">
        <v>58579</v>
      </c>
    </row>
    <row r="1144" spans="1:10" x14ac:dyDescent="0.3">
      <c r="A1144" t="s">
        <v>3230</v>
      </c>
      <c r="B1144" t="s">
        <v>25</v>
      </c>
      <c r="C1144" t="s">
        <v>12</v>
      </c>
      <c r="D1144" t="s">
        <v>3231</v>
      </c>
      <c r="E1144" s="1" t="s">
        <v>3232</v>
      </c>
      <c r="F1144" t="s">
        <v>32</v>
      </c>
      <c r="G1144" s="2">
        <v>5982</v>
      </c>
      <c r="H1144" t="s">
        <v>28</v>
      </c>
      <c r="I1144" s="3">
        <v>3.3300000000000003E-2</v>
      </c>
      <c r="J1144" s="2">
        <v>54529</v>
      </c>
    </row>
    <row r="1145" spans="1:10" x14ac:dyDescent="0.3">
      <c r="A1145" t="s">
        <v>3233</v>
      </c>
      <c r="B1145" t="s">
        <v>38</v>
      </c>
      <c r="C1145" t="s">
        <v>19</v>
      </c>
      <c r="D1145" t="s">
        <v>3234</v>
      </c>
      <c r="E1145" s="1" t="s">
        <v>3235</v>
      </c>
      <c r="F1145" t="s">
        <v>22</v>
      </c>
      <c r="G1145" s="2">
        <v>4391</v>
      </c>
      <c r="H1145" t="s">
        <v>28</v>
      </c>
      <c r="I1145" s="3">
        <v>1.5800000000000002E-2</v>
      </c>
      <c r="J1145" s="2">
        <v>53606</v>
      </c>
    </row>
    <row r="1146" spans="1:10" x14ac:dyDescent="0.3">
      <c r="A1146" t="s">
        <v>3236</v>
      </c>
      <c r="B1146" t="s">
        <v>274</v>
      </c>
      <c r="C1146" t="s">
        <v>80</v>
      </c>
      <c r="D1146" t="s">
        <v>3237</v>
      </c>
      <c r="E1146" s="1" t="s">
        <v>3238</v>
      </c>
      <c r="F1146" t="s">
        <v>51</v>
      </c>
      <c r="G1146" s="2">
        <v>9370</v>
      </c>
      <c r="H1146" t="s">
        <v>55</v>
      </c>
      <c r="I1146" s="3">
        <v>6.4199999999999993E-2</v>
      </c>
      <c r="J1146" s="2">
        <v>40547</v>
      </c>
    </row>
    <row r="1147" spans="1:10" x14ac:dyDescent="0.3">
      <c r="A1147" t="s">
        <v>3239</v>
      </c>
      <c r="B1147" t="s">
        <v>65</v>
      </c>
      <c r="C1147" t="s">
        <v>66</v>
      </c>
      <c r="D1147" t="s">
        <v>3240</v>
      </c>
      <c r="E1147" s="1" t="s">
        <v>3241</v>
      </c>
      <c r="F1147" t="s">
        <v>45</v>
      </c>
      <c r="G1147" s="2">
        <v>5763</v>
      </c>
      <c r="H1147" t="s">
        <v>55</v>
      </c>
      <c r="I1147" s="3">
        <v>7.6100000000000001E-2</v>
      </c>
      <c r="J1147" s="2">
        <v>57236</v>
      </c>
    </row>
    <row r="1148" spans="1:10" x14ac:dyDescent="0.3">
      <c r="A1148" t="s">
        <v>3242</v>
      </c>
      <c r="B1148" t="s">
        <v>463</v>
      </c>
      <c r="C1148" t="s">
        <v>66</v>
      </c>
      <c r="D1148" t="s">
        <v>3243</v>
      </c>
      <c r="E1148" s="1" t="s">
        <v>1949</v>
      </c>
      <c r="F1148" t="s">
        <v>15</v>
      </c>
      <c r="G1148" s="2">
        <v>9571</v>
      </c>
      <c r="H1148" t="s">
        <v>28</v>
      </c>
      <c r="I1148" s="3">
        <v>6.6100000000000006E-2</v>
      </c>
      <c r="J1148" s="2">
        <v>52801</v>
      </c>
    </row>
    <row r="1149" spans="1:10" x14ac:dyDescent="0.3">
      <c r="A1149" t="s">
        <v>3244</v>
      </c>
      <c r="B1149" t="s">
        <v>128</v>
      </c>
      <c r="C1149" t="s">
        <v>108</v>
      </c>
      <c r="D1149" t="s">
        <v>3245</v>
      </c>
      <c r="E1149" s="1" t="s">
        <v>3246</v>
      </c>
      <c r="F1149" t="s">
        <v>15</v>
      </c>
      <c r="G1149" s="2">
        <v>6274</v>
      </c>
      <c r="H1149" t="s">
        <v>28</v>
      </c>
      <c r="I1149" s="3">
        <v>2.6800000000000001E-2</v>
      </c>
      <c r="J1149" s="2">
        <v>28757</v>
      </c>
    </row>
    <row r="1150" spans="1:10" x14ac:dyDescent="0.3">
      <c r="A1150" t="s">
        <v>3247</v>
      </c>
      <c r="B1150" t="s">
        <v>25</v>
      </c>
      <c r="C1150" t="s">
        <v>12</v>
      </c>
      <c r="D1150" t="s">
        <v>3248</v>
      </c>
      <c r="E1150" s="1" t="s">
        <v>3249</v>
      </c>
      <c r="F1150" t="s">
        <v>32</v>
      </c>
      <c r="G1150" s="2">
        <v>3275</v>
      </c>
      <c r="H1150" t="s">
        <v>16</v>
      </c>
      <c r="I1150" s="3">
        <v>5.21E-2</v>
      </c>
      <c r="J1150" s="2">
        <v>36590</v>
      </c>
    </row>
    <row r="1151" spans="1:10" x14ac:dyDescent="0.3">
      <c r="A1151" t="s">
        <v>3250</v>
      </c>
      <c r="B1151" t="s">
        <v>112</v>
      </c>
      <c r="C1151" t="s">
        <v>66</v>
      </c>
      <c r="D1151" t="s">
        <v>3251</v>
      </c>
      <c r="E1151" s="1" t="s">
        <v>3252</v>
      </c>
      <c r="F1151" t="s">
        <v>32</v>
      </c>
      <c r="G1151" s="2">
        <v>6178</v>
      </c>
      <c r="H1151" t="s">
        <v>28</v>
      </c>
      <c r="I1151" s="3">
        <v>2.07E-2</v>
      </c>
      <c r="J1151" s="2">
        <v>55053</v>
      </c>
    </row>
    <row r="1152" spans="1:10" x14ac:dyDescent="0.3">
      <c r="A1152" t="s">
        <v>3253</v>
      </c>
      <c r="B1152" t="s">
        <v>112</v>
      </c>
      <c r="C1152" t="s">
        <v>66</v>
      </c>
      <c r="D1152" t="s">
        <v>3254</v>
      </c>
      <c r="E1152" s="1" t="s">
        <v>2117</v>
      </c>
      <c r="F1152" t="s">
        <v>93</v>
      </c>
      <c r="G1152" s="2">
        <v>1996</v>
      </c>
      <c r="H1152" t="s">
        <v>23</v>
      </c>
      <c r="I1152" s="3">
        <v>5.7599999999999998E-2</v>
      </c>
      <c r="J1152" s="2">
        <v>36256</v>
      </c>
    </row>
    <row r="1153" spans="1:10" x14ac:dyDescent="0.3">
      <c r="A1153" t="s">
        <v>3255</v>
      </c>
      <c r="B1153" t="s">
        <v>57</v>
      </c>
      <c r="C1153" t="s">
        <v>48</v>
      </c>
      <c r="D1153" t="s">
        <v>3256</v>
      </c>
      <c r="E1153" s="1" t="s">
        <v>1660</v>
      </c>
      <c r="F1153" t="s">
        <v>15</v>
      </c>
      <c r="G1153" s="2">
        <v>2008</v>
      </c>
      <c r="H1153" t="s">
        <v>28</v>
      </c>
      <c r="I1153" s="3">
        <v>2.0400000000000001E-2</v>
      </c>
      <c r="J1153" s="2">
        <v>36750</v>
      </c>
    </row>
    <row r="1154" spans="1:10" x14ac:dyDescent="0.3">
      <c r="A1154" t="s">
        <v>3257</v>
      </c>
      <c r="B1154" t="s">
        <v>112</v>
      </c>
      <c r="C1154" t="s">
        <v>66</v>
      </c>
      <c r="D1154" t="s">
        <v>3258</v>
      </c>
      <c r="E1154" s="1" t="s">
        <v>255</v>
      </c>
      <c r="F1154" t="s">
        <v>51</v>
      </c>
      <c r="G1154" s="2">
        <v>2217</v>
      </c>
      <c r="H1154" t="s">
        <v>23</v>
      </c>
      <c r="I1154" s="3">
        <v>2.7400000000000001E-2</v>
      </c>
      <c r="J1154" s="2">
        <v>49735</v>
      </c>
    </row>
    <row r="1155" spans="1:10" x14ac:dyDescent="0.3">
      <c r="A1155" t="s">
        <v>3259</v>
      </c>
      <c r="B1155" t="s">
        <v>128</v>
      </c>
      <c r="C1155" t="s">
        <v>108</v>
      </c>
      <c r="D1155" t="s">
        <v>3260</v>
      </c>
      <c r="E1155" s="1" t="s">
        <v>3261</v>
      </c>
      <c r="F1155" t="s">
        <v>15</v>
      </c>
      <c r="G1155" s="2">
        <v>3877</v>
      </c>
      <c r="H1155" t="s">
        <v>16</v>
      </c>
      <c r="I1155" s="3">
        <v>5.4699999999999999E-2</v>
      </c>
      <c r="J1155" s="2">
        <v>35257</v>
      </c>
    </row>
    <row r="1156" spans="1:10" x14ac:dyDescent="0.3">
      <c r="A1156" t="s">
        <v>3262</v>
      </c>
      <c r="B1156" t="s">
        <v>25</v>
      </c>
      <c r="C1156" t="s">
        <v>12</v>
      </c>
      <c r="D1156" t="s">
        <v>3263</v>
      </c>
      <c r="E1156" s="1" t="s">
        <v>2837</v>
      </c>
      <c r="F1156" t="s">
        <v>22</v>
      </c>
      <c r="G1156" s="2">
        <v>2204</v>
      </c>
      <c r="H1156" t="s">
        <v>23</v>
      </c>
      <c r="I1156" s="3">
        <v>3.8100000000000002E-2</v>
      </c>
      <c r="J1156" s="2">
        <v>31790</v>
      </c>
    </row>
    <row r="1157" spans="1:10" x14ac:dyDescent="0.3">
      <c r="A1157" t="s">
        <v>3264</v>
      </c>
      <c r="B1157" t="s">
        <v>128</v>
      </c>
      <c r="C1157" t="s">
        <v>108</v>
      </c>
      <c r="D1157" t="s">
        <v>3265</v>
      </c>
      <c r="E1157" s="1" t="s">
        <v>2972</v>
      </c>
      <c r="F1157" t="s">
        <v>51</v>
      </c>
      <c r="G1157" s="2">
        <v>5574</v>
      </c>
      <c r="H1157" t="s">
        <v>23</v>
      </c>
      <c r="I1157" s="3">
        <v>7.8700000000000006E-2</v>
      </c>
      <c r="J1157" s="2">
        <v>40367</v>
      </c>
    </row>
    <row r="1158" spans="1:10" x14ac:dyDescent="0.3">
      <c r="A1158" t="s">
        <v>3266</v>
      </c>
      <c r="B1158" t="s">
        <v>18</v>
      </c>
      <c r="C1158" t="s">
        <v>19</v>
      </c>
      <c r="D1158" t="s">
        <v>3267</v>
      </c>
      <c r="E1158" s="1" t="s">
        <v>3268</v>
      </c>
      <c r="F1158" t="s">
        <v>22</v>
      </c>
      <c r="G1158" s="2">
        <v>8293</v>
      </c>
      <c r="H1158" t="s">
        <v>28</v>
      </c>
      <c r="I1158" s="3">
        <v>7.51E-2</v>
      </c>
      <c r="J1158" s="2">
        <v>46123</v>
      </c>
    </row>
    <row r="1159" spans="1:10" x14ac:dyDescent="0.3">
      <c r="A1159" t="s">
        <v>3269</v>
      </c>
      <c r="B1159" t="s">
        <v>90</v>
      </c>
      <c r="C1159" t="s">
        <v>80</v>
      </c>
      <c r="D1159" t="s">
        <v>3270</v>
      </c>
      <c r="E1159" s="1" t="s">
        <v>3271</v>
      </c>
      <c r="F1159" t="s">
        <v>93</v>
      </c>
      <c r="G1159" s="2">
        <v>6221</v>
      </c>
      <c r="H1159" t="s">
        <v>28</v>
      </c>
      <c r="I1159" s="3">
        <v>4.1099999999999998E-2</v>
      </c>
      <c r="J1159" s="2">
        <v>52444</v>
      </c>
    </row>
    <row r="1160" spans="1:10" x14ac:dyDescent="0.3">
      <c r="A1160" t="s">
        <v>3272</v>
      </c>
      <c r="B1160" t="s">
        <v>47</v>
      </c>
      <c r="C1160" t="s">
        <v>48</v>
      </c>
      <c r="D1160" t="s">
        <v>3273</v>
      </c>
      <c r="E1160" s="1" t="s">
        <v>3274</v>
      </c>
      <c r="F1160" t="s">
        <v>32</v>
      </c>
      <c r="G1160" s="2">
        <v>7660</v>
      </c>
      <c r="H1160" t="s">
        <v>28</v>
      </c>
      <c r="I1160" s="3">
        <v>1.23E-2</v>
      </c>
      <c r="J1160" s="2">
        <v>39978</v>
      </c>
    </row>
    <row r="1161" spans="1:10" x14ac:dyDescent="0.3">
      <c r="A1161" t="s">
        <v>3275</v>
      </c>
      <c r="B1161" t="s">
        <v>34</v>
      </c>
      <c r="C1161" t="s">
        <v>19</v>
      </c>
      <c r="D1161" t="s">
        <v>3276</v>
      </c>
      <c r="E1161" s="1" t="s">
        <v>2266</v>
      </c>
      <c r="F1161" t="s">
        <v>171</v>
      </c>
      <c r="G1161" s="2">
        <v>9549</v>
      </c>
      <c r="H1161" t="s">
        <v>55</v>
      </c>
      <c r="I1161" s="3">
        <v>3.6299999999999999E-2</v>
      </c>
      <c r="J1161" s="2">
        <v>58061</v>
      </c>
    </row>
    <row r="1162" spans="1:10" x14ac:dyDescent="0.3">
      <c r="A1162" t="s">
        <v>3277</v>
      </c>
      <c r="B1162" t="s">
        <v>65</v>
      </c>
      <c r="C1162" t="s">
        <v>66</v>
      </c>
      <c r="D1162" t="s">
        <v>3278</v>
      </c>
      <c r="E1162" s="1" t="s">
        <v>3279</v>
      </c>
      <c r="F1162" t="s">
        <v>45</v>
      </c>
      <c r="G1162" s="2">
        <v>8990</v>
      </c>
      <c r="H1162" t="s">
        <v>16</v>
      </c>
      <c r="I1162" s="3">
        <v>1.83E-2</v>
      </c>
      <c r="J1162" s="2">
        <v>52888</v>
      </c>
    </row>
    <row r="1163" spans="1:10" x14ac:dyDescent="0.3">
      <c r="A1163" t="s">
        <v>3280</v>
      </c>
      <c r="B1163" t="s">
        <v>165</v>
      </c>
      <c r="C1163" t="s">
        <v>48</v>
      </c>
      <c r="D1163" t="s">
        <v>3281</v>
      </c>
      <c r="E1163" s="1" t="s">
        <v>3282</v>
      </c>
      <c r="F1163" t="s">
        <v>93</v>
      </c>
      <c r="G1163" s="2">
        <v>4603</v>
      </c>
      <c r="H1163" t="s">
        <v>16</v>
      </c>
      <c r="I1163" s="3">
        <v>5.3800000000000001E-2</v>
      </c>
      <c r="J1163" s="2">
        <v>49417</v>
      </c>
    </row>
    <row r="1164" spans="1:10" x14ac:dyDescent="0.3">
      <c r="A1164" t="s">
        <v>3283</v>
      </c>
      <c r="B1164" t="s">
        <v>65</v>
      </c>
      <c r="C1164" t="s">
        <v>66</v>
      </c>
      <c r="D1164" t="s">
        <v>3284</v>
      </c>
      <c r="E1164" s="1" t="s">
        <v>2875</v>
      </c>
      <c r="F1164" t="s">
        <v>51</v>
      </c>
      <c r="G1164" s="2">
        <v>8932</v>
      </c>
      <c r="H1164" t="s">
        <v>28</v>
      </c>
      <c r="I1164" s="3">
        <v>6.2E-2</v>
      </c>
      <c r="J1164" s="2">
        <v>43242</v>
      </c>
    </row>
    <row r="1165" spans="1:10" x14ac:dyDescent="0.3">
      <c r="A1165" t="s">
        <v>3285</v>
      </c>
      <c r="B1165" t="s">
        <v>57</v>
      </c>
      <c r="C1165" t="s">
        <v>48</v>
      </c>
      <c r="D1165" t="s">
        <v>3286</v>
      </c>
      <c r="E1165" s="1" t="s">
        <v>3036</v>
      </c>
      <c r="F1165" t="s">
        <v>93</v>
      </c>
      <c r="G1165" s="2">
        <v>8914</v>
      </c>
      <c r="H1165" t="s">
        <v>16</v>
      </c>
      <c r="I1165" s="3">
        <v>3.7499999999999999E-2</v>
      </c>
      <c r="J1165" s="2">
        <v>41342</v>
      </c>
    </row>
    <row r="1166" spans="1:10" x14ac:dyDescent="0.3">
      <c r="A1166" t="s">
        <v>3287</v>
      </c>
      <c r="B1166" t="s">
        <v>90</v>
      </c>
      <c r="C1166" t="s">
        <v>80</v>
      </c>
      <c r="D1166" t="s">
        <v>3288</v>
      </c>
      <c r="E1166" s="1" t="s">
        <v>1308</v>
      </c>
      <c r="F1166" t="s">
        <v>63</v>
      </c>
      <c r="G1166" s="2">
        <v>1505</v>
      </c>
      <c r="H1166" t="s">
        <v>28</v>
      </c>
      <c r="I1166" s="3">
        <v>7.4300000000000005E-2</v>
      </c>
      <c r="J1166" s="2">
        <v>37896</v>
      </c>
    </row>
    <row r="1167" spans="1:10" x14ac:dyDescent="0.3">
      <c r="A1167" t="s">
        <v>3289</v>
      </c>
      <c r="B1167" t="s">
        <v>18</v>
      </c>
      <c r="C1167" t="s">
        <v>19</v>
      </c>
      <c r="D1167" t="s">
        <v>3290</v>
      </c>
      <c r="E1167" s="1" t="s">
        <v>3291</v>
      </c>
      <c r="F1167" t="s">
        <v>15</v>
      </c>
      <c r="G1167" s="2">
        <v>2722</v>
      </c>
      <c r="H1167" t="s">
        <v>28</v>
      </c>
      <c r="I1167" s="3">
        <v>5.2699999999999997E-2</v>
      </c>
      <c r="J1167" s="2">
        <v>36774</v>
      </c>
    </row>
    <row r="1168" spans="1:10" x14ac:dyDescent="0.3">
      <c r="A1168" t="s">
        <v>3292</v>
      </c>
      <c r="B1168" t="s">
        <v>11</v>
      </c>
      <c r="C1168" t="s">
        <v>12</v>
      </c>
      <c r="D1168" t="s">
        <v>3293</v>
      </c>
      <c r="E1168" s="1" t="s">
        <v>3294</v>
      </c>
      <c r="F1168" t="s">
        <v>22</v>
      </c>
      <c r="G1168" s="2">
        <v>3666</v>
      </c>
      <c r="H1168" t="s">
        <v>16</v>
      </c>
      <c r="I1168" s="3">
        <v>1.2E-2</v>
      </c>
      <c r="J1168" s="2">
        <v>35367</v>
      </c>
    </row>
    <row r="1169" spans="1:10" x14ac:dyDescent="0.3">
      <c r="A1169" t="s">
        <v>3295</v>
      </c>
      <c r="B1169" t="s">
        <v>65</v>
      </c>
      <c r="C1169" t="s">
        <v>66</v>
      </c>
      <c r="D1169" t="s">
        <v>3296</v>
      </c>
      <c r="E1169" s="1" t="s">
        <v>3297</v>
      </c>
      <c r="F1169" t="s">
        <v>45</v>
      </c>
      <c r="G1169" s="2">
        <v>6834</v>
      </c>
      <c r="H1169" t="s">
        <v>23</v>
      </c>
      <c r="I1169" s="3">
        <v>6.3600000000000004E-2</v>
      </c>
      <c r="J1169" s="2">
        <v>35305</v>
      </c>
    </row>
    <row r="1170" spans="1:10" x14ac:dyDescent="0.3">
      <c r="A1170" t="s">
        <v>3298</v>
      </c>
      <c r="B1170" t="s">
        <v>274</v>
      </c>
      <c r="C1170" t="s">
        <v>80</v>
      </c>
      <c r="D1170" t="s">
        <v>3299</v>
      </c>
      <c r="E1170" s="1" t="s">
        <v>1623</v>
      </c>
      <c r="F1170" t="s">
        <v>51</v>
      </c>
      <c r="G1170" s="2">
        <v>1110</v>
      </c>
      <c r="H1170" t="s">
        <v>16</v>
      </c>
      <c r="I1170" s="3">
        <v>8.6999999999999994E-3</v>
      </c>
      <c r="J1170" s="2">
        <v>47270</v>
      </c>
    </row>
    <row r="1171" spans="1:10" x14ac:dyDescent="0.3">
      <c r="A1171" t="s">
        <v>3300</v>
      </c>
      <c r="B1171" t="s">
        <v>42</v>
      </c>
      <c r="C1171" t="s">
        <v>12</v>
      </c>
      <c r="D1171" t="s">
        <v>3301</v>
      </c>
      <c r="E1171" s="1" t="s">
        <v>3302</v>
      </c>
      <c r="F1171" t="s">
        <v>171</v>
      </c>
      <c r="G1171" s="2">
        <v>6829</v>
      </c>
      <c r="H1171" t="s">
        <v>28</v>
      </c>
      <c r="I1171" s="3">
        <v>3.85E-2</v>
      </c>
      <c r="J1171" s="2">
        <v>51866</v>
      </c>
    </row>
    <row r="1172" spans="1:10" x14ac:dyDescent="0.3">
      <c r="A1172" t="s">
        <v>3303</v>
      </c>
      <c r="B1172" t="s">
        <v>463</v>
      </c>
      <c r="C1172" t="s">
        <v>66</v>
      </c>
      <c r="D1172" t="s">
        <v>3304</v>
      </c>
      <c r="E1172" s="1" t="s">
        <v>252</v>
      </c>
      <c r="F1172" t="s">
        <v>45</v>
      </c>
      <c r="G1172" s="2">
        <v>5540</v>
      </c>
      <c r="H1172" t="s">
        <v>16</v>
      </c>
      <c r="I1172" s="3">
        <v>7.17E-2</v>
      </c>
      <c r="J1172" s="2">
        <v>42727</v>
      </c>
    </row>
    <row r="1173" spans="1:10" x14ac:dyDescent="0.3">
      <c r="A1173" t="s">
        <v>3305</v>
      </c>
      <c r="B1173" t="s">
        <v>274</v>
      </c>
      <c r="C1173" t="s">
        <v>80</v>
      </c>
      <c r="D1173" t="s">
        <v>3306</v>
      </c>
      <c r="E1173" s="1" t="s">
        <v>2707</v>
      </c>
      <c r="F1173" t="s">
        <v>51</v>
      </c>
      <c r="G1173" s="2">
        <v>5408</v>
      </c>
      <c r="H1173" t="s">
        <v>16</v>
      </c>
      <c r="I1173" s="3">
        <v>7.7200000000000005E-2</v>
      </c>
      <c r="J1173" s="2">
        <v>41292</v>
      </c>
    </row>
    <row r="1174" spans="1:10" x14ac:dyDescent="0.3">
      <c r="A1174" t="s">
        <v>3307</v>
      </c>
      <c r="B1174" t="s">
        <v>128</v>
      </c>
      <c r="C1174" t="s">
        <v>108</v>
      </c>
      <c r="D1174" t="s">
        <v>3308</v>
      </c>
      <c r="E1174" s="1" t="s">
        <v>3309</v>
      </c>
      <c r="F1174" t="s">
        <v>15</v>
      </c>
      <c r="G1174" s="2">
        <v>1597</v>
      </c>
      <c r="H1174" t="s">
        <v>16</v>
      </c>
      <c r="I1174" s="3">
        <v>4.48E-2</v>
      </c>
      <c r="J1174" s="2">
        <v>28316</v>
      </c>
    </row>
    <row r="1175" spans="1:10" x14ac:dyDescent="0.3">
      <c r="A1175" t="s">
        <v>3310</v>
      </c>
      <c r="B1175" t="s">
        <v>463</v>
      </c>
      <c r="C1175" t="s">
        <v>66</v>
      </c>
      <c r="D1175" t="s">
        <v>3311</v>
      </c>
      <c r="E1175" s="1" t="s">
        <v>3312</v>
      </c>
      <c r="F1175" t="s">
        <v>63</v>
      </c>
      <c r="G1175" s="2">
        <v>5727</v>
      </c>
      <c r="H1175" t="s">
        <v>23</v>
      </c>
      <c r="I1175" s="3">
        <v>3.8600000000000002E-2</v>
      </c>
      <c r="J1175" s="2">
        <v>33464</v>
      </c>
    </row>
    <row r="1176" spans="1:10" x14ac:dyDescent="0.3">
      <c r="A1176" t="s">
        <v>3313</v>
      </c>
      <c r="B1176" t="s">
        <v>274</v>
      </c>
      <c r="C1176" t="s">
        <v>80</v>
      </c>
      <c r="D1176" t="s">
        <v>3314</v>
      </c>
      <c r="E1176" s="1" t="s">
        <v>500</v>
      </c>
      <c r="F1176" t="s">
        <v>15</v>
      </c>
      <c r="G1176" s="2">
        <v>6264</v>
      </c>
      <c r="H1176" t="s">
        <v>23</v>
      </c>
      <c r="I1176" s="3">
        <v>3.8600000000000002E-2</v>
      </c>
      <c r="J1176" s="2">
        <v>37939</v>
      </c>
    </row>
    <row r="1177" spans="1:10" x14ac:dyDescent="0.3">
      <c r="A1177" t="s">
        <v>3315</v>
      </c>
      <c r="B1177" t="s">
        <v>194</v>
      </c>
      <c r="C1177" t="s">
        <v>108</v>
      </c>
      <c r="D1177" t="s">
        <v>1876</v>
      </c>
      <c r="E1177" s="1" t="s">
        <v>243</v>
      </c>
      <c r="F1177" t="s">
        <v>22</v>
      </c>
      <c r="G1177" s="2">
        <v>1045</v>
      </c>
      <c r="H1177" t="s">
        <v>23</v>
      </c>
      <c r="I1177" s="3">
        <v>6.4999999999999997E-3</v>
      </c>
      <c r="J1177" s="2">
        <v>46096</v>
      </c>
    </row>
    <row r="1178" spans="1:10" x14ac:dyDescent="0.3">
      <c r="A1178" t="s">
        <v>3316</v>
      </c>
      <c r="B1178" t="s">
        <v>57</v>
      </c>
      <c r="C1178" t="s">
        <v>48</v>
      </c>
      <c r="D1178" t="s">
        <v>3317</v>
      </c>
      <c r="E1178" s="1" t="s">
        <v>2166</v>
      </c>
      <c r="F1178" t="s">
        <v>93</v>
      </c>
      <c r="G1178" s="2">
        <v>3084</v>
      </c>
      <c r="H1178" t="s">
        <v>55</v>
      </c>
      <c r="I1178" s="3">
        <v>5.3499999999999999E-2</v>
      </c>
      <c r="J1178" s="2">
        <v>54482</v>
      </c>
    </row>
    <row r="1179" spans="1:10" x14ac:dyDescent="0.3">
      <c r="A1179" t="s">
        <v>3318</v>
      </c>
      <c r="B1179" t="s">
        <v>25</v>
      </c>
      <c r="C1179" t="s">
        <v>12</v>
      </c>
      <c r="D1179" t="s">
        <v>3319</v>
      </c>
      <c r="E1179" s="1" t="s">
        <v>3320</v>
      </c>
      <c r="F1179" t="s">
        <v>63</v>
      </c>
      <c r="G1179" s="2">
        <v>6755</v>
      </c>
      <c r="H1179" t="s">
        <v>23</v>
      </c>
      <c r="I1179" s="3">
        <v>1.66E-2</v>
      </c>
      <c r="J1179" s="2">
        <v>29057</v>
      </c>
    </row>
    <row r="1180" spans="1:10" x14ac:dyDescent="0.3">
      <c r="A1180" t="s">
        <v>3321</v>
      </c>
      <c r="B1180" t="s">
        <v>11</v>
      </c>
      <c r="C1180" t="s">
        <v>12</v>
      </c>
      <c r="D1180" t="s">
        <v>3322</v>
      </c>
      <c r="E1180" s="1" t="s">
        <v>3323</v>
      </c>
      <c r="F1180" t="s">
        <v>51</v>
      </c>
      <c r="G1180" s="2">
        <v>5436</v>
      </c>
      <c r="H1180" t="s">
        <v>55</v>
      </c>
      <c r="I1180" s="3">
        <v>1.11E-2</v>
      </c>
      <c r="J1180" s="2">
        <v>33831</v>
      </c>
    </row>
    <row r="1181" spans="1:10" x14ac:dyDescent="0.3">
      <c r="A1181" t="s">
        <v>3324</v>
      </c>
      <c r="B1181" t="s">
        <v>18</v>
      </c>
      <c r="C1181" t="s">
        <v>19</v>
      </c>
      <c r="D1181" t="s">
        <v>3325</v>
      </c>
      <c r="E1181" s="1" t="s">
        <v>3326</v>
      </c>
      <c r="F1181" t="s">
        <v>63</v>
      </c>
      <c r="G1181" s="2">
        <v>9572</v>
      </c>
      <c r="H1181" t="s">
        <v>16</v>
      </c>
      <c r="I1181" s="3">
        <v>1.47E-2</v>
      </c>
      <c r="J1181" s="2">
        <v>33053</v>
      </c>
    </row>
    <row r="1182" spans="1:10" x14ac:dyDescent="0.3">
      <c r="A1182" t="s">
        <v>3327</v>
      </c>
      <c r="B1182" t="s">
        <v>57</v>
      </c>
      <c r="C1182" t="s">
        <v>48</v>
      </c>
      <c r="D1182" t="s">
        <v>3328</v>
      </c>
      <c r="E1182" s="1" t="s">
        <v>3329</v>
      </c>
      <c r="F1182" t="s">
        <v>45</v>
      </c>
      <c r="G1182" s="2">
        <v>4943</v>
      </c>
      <c r="H1182" t="s">
        <v>23</v>
      </c>
      <c r="I1182" s="3">
        <v>9.4999999999999998E-3</v>
      </c>
      <c r="J1182" s="2">
        <v>52978</v>
      </c>
    </row>
    <row r="1183" spans="1:10" x14ac:dyDescent="0.3">
      <c r="A1183" t="s">
        <v>3330</v>
      </c>
      <c r="B1183" t="s">
        <v>42</v>
      </c>
      <c r="C1183" t="s">
        <v>12</v>
      </c>
      <c r="D1183" t="s">
        <v>3331</v>
      </c>
      <c r="E1183" s="1" t="s">
        <v>756</v>
      </c>
      <c r="F1183" t="s">
        <v>171</v>
      </c>
      <c r="G1183" s="2">
        <v>4250</v>
      </c>
      <c r="H1183" t="s">
        <v>23</v>
      </c>
      <c r="I1183" s="3">
        <v>3.6299999999999999E-2</v>
      </c>
      <c r="J1183" s="2">
        <v>32833</v>
      </c>
    </row>
    <row r="1184" spans="1:10" x14ac:dyDescent="0.3">
      <c r="A1184" t="s">
        <v>3332</v>
      </c>
      <c r="B1184" t="s">
        <v>274</v>
      </c>
      <c r="C1184" t="s">
        <v>80</v>
      </c>
      <c r="D1184" t="s">
        <v>3333</v>
      </c>
      <c r="E1184" s="1" t="s">
        <v>3334</v>
      </c>
      <c r="F1184" t="s">
        <v>51</v>
      </c>
      <c r="G1184" s="2">
        <v>5760</v>
      </c>
      <c r="H1184" t="s">
        <v>55</v>
      </c>
      <c r="I1184" s="3">
        <v>1.7899999999999999E-2</v>
      </c>
      <c r="J1184" s="2">
        <v>43639</v>
      </c>
    </row>
    <row r="1185" spans="1:10" x14ac:dyDescent="0.3">
      <c r="A1185" t="s">
        <v>3335</v>
      </c>
      <c r="B1185" t="s">
        <v>57</v>
      </c>
      <c r="C1185" t="s">
        <v>48</v>
      </c>
      <c r="D1185" t="s">
        <v>3336</v>
      </c>
      <c r="E1185" s="1" t="s">
        <v>3337</v>
      </c>
      <c r="F1185" t="s">
        <v>93</v>
      </c>
      <c r="G1185" s="2">
        <v>7587</v>
      </c>
      <c r="H1185" t="s">
        <v>28</v>
      </c>
      <c r="I1185" s="3">
        <v>7.3200000000000001E-2</v>
      </c>
      <c r="J1185" s="2">
        <v>34017</v>
      </c>
    </row>
    <row r="1186" spans="1:10" x14ac:dyDescent="0.3">
      <c r="A1186" t="s">
        <v>3338</v>
      </c>
      <c r="B1186" t="s">
        <v>194</v>
      </c>
      <c r="C1186" t="s">
        <v>108</v>
      </c>
      <c r="D1186" t="s">
        <v>3339</v>
      </c>
      <c r="E1186" s="1" t="s">
        <v>2655</v>
      </c>
      <c r="F1186" t="s">
        <v>63</v>
      </c>
      <c r="G1186" s="2">
        <v>9493</v>
      </c>
      <c r="H1186" t="s">
        <v>28</v>
      </c>
      <c r="I1186" s="3">
        <v>4.8000000000000001E-2</v>
      </c>
      <c r="J1186" s="2">
        <v>47764</v>
      </c>
    </row>
    <row r="1187" spans="1:10" x14ac:dyDescent="0.3">
      <c r="A1187" t="s">
        <v>3340</v>
      </c>
      <c r="B1187" t="s">
        <v>128</v>
      </c>
      <c r="C1187" t="s">
        <v>108</v>
      </c>
      <c r="D1187" t="s">
        <v>3341</v>
      </c>
      <c r="E1187" s="1" t="s">
        <v>3342</v>
      </c>
      <c r="F1187" t="s">
        <v>93</v>
      </c>
      <c r="G1187" s="2">
        <v>3205</v>
      </c>
      <c r="H1187" t="s">
        <v>23</v>
      </c>
      <c r="I1187" s="3">
        <v>4.41E-2</v>
      </c>
      <c r="J1187" s="2">
        <v>25404</v>
      </c>
    </row>
    <row r="1188" spans="1:10" x14ac:dyDescent="0.3">
      <c r="A1188" t="s">
        <v>3343</v>
      </c>
      <c r="B1188" t="s">
        <v>57</v>
      </c>
      <c r="C1188" t="s">
        <v>48</v>
      </c>
      <c r="D1188" t="s">
        <v>3344</v>
      </c>
      <c r="E1188" s="1" t="s">
        <v>3345</v>
      </c>
      <c r="F1188" t="s">
        <v>32</v>
      </c>
      <c r="G1188" s="2">
        <v>9515</v>
      </c>
      <c r="H1188" t="s">
        <v>16</v>
      </c>
      <c r="I1188" s="3">
        <v>6.0299999999999999E-2</v>
      </c>
      <c r="J1188" s="2">
        <v>52851</v>
      </c>
    </row>
    <row r="1189" spans="1:10" x14ac:dyDescent="0.3">
      <c r="A1189" t="s">
        <v>3346</v>
      </c>
      <c r="B1189" t="s">
        <v>38</v>
      </c>
      <c r="C1189" t="s">
        <v>19</v>
      </c>
      <c r="D1189" t="s">
        <v>3347</v>
      </c>
      <c r="E1189" s="1" t="s">
        <v>1732</v>
      </c>
      <c r="F1189" t="s">
        <v>171</v>
      </c>
      <c r="G1189" s="2">
        <v>6656</v>
      </c>
      <c r="H1189" t="s">
        <v>55</v>
      </c>
      <c r="I1189" s="3">
        <v>4.7300000000000002E-2</v>
      </c>
      <c r="J1189" s="2">
        <v>54671</v>
      </c>
    </row>
    <row r="1190" spans="1:10" x14ac:dyDescent="0.3">
      <c r="A1190" t="s">
        <v>3348</v>
      </c>
      <c r="B1190" t="s">
        <v>165</v>
      </c>
      <c r="C1190" t="s">
        <v>48</v>
      </c>
      <c r="D1190" t="s">
        <v>3349</v>
      </c>
      <c r="E1190" s="1" t="s">
        <v>2999</v>
      </c>
      <c r="F1190" t="s">
        <v>93</v>
      </c>
      <c r="G1190" s="2">
        <v>4848</v>
      </c>
      <c r="H1190" t="s">
        <v>55</v>
      </c>
      <c r="I1190" s="3">
        <v>8.3000000000000001E-3</v>
      </c>
      <c r="J1190" s="2">
        <v>30494</v>
      </c>
    </row>
    <row r="1191" spans="1:10" x14ac:dyDescent="0.3">
      <c r="A1191" t="s">
        <v>3350</v>
      </c>
      <c r="B1191" t="s">
        <v>112</v>
      </c>
      <c r="C1191" t="s">
        <v>66</v>
      </c>
      <c r="D1191" t="s">
        <v>3351</v>
      </c>
      <c r="E1191" s="1" t="s">
        <v>3352</v>
      </c>
      <c r="F1191" t="s">
        <v>51</v>
      </c>
      <c r="G1191" s="2">
        <v>8179</v>
      </c>
      <c r="H1191" t="s">
        <v>16</v>
      </c>
      <c r="I1191" s="3">
        <v>4.1099999999999998E-2</v>
      </c>
      <c r="J1191" s="2">
        <v>45083</v>
      </c>
    </row>
    <row r="1192" spans="1:10" x14ac:dyDescent="0.3">
      <c r="A1192" t="s">
        <v>3353</v>
      </c>
      <c r="B1192" t="s">
        <v>65</v>
      </c>
      <c r="C1192" t="s">
        <v>66</v>
      </c>
      <c r="D1192" t="s">
        <v>3354</v>
      </c>
      <c r="E1192" s="1" t="s">
        <v>3355</v>
      </c>
      <c r="F1192" t="s">
        <v>51</v>
      </c>
      <c r="G1192" s="2">
        <v>4036</v>
      </c>
      <c r="H1192" t="s">
        <v>16</v>
      </c>
      <c r="I1192" s="3">
        <v>7.8799999999999995E-2</v>
      </c>
      <c r="J1192" s="2">
        <v>26609</v>
      </c>
    </row>
    <row r="1193" spans="1:10" x14ac:dyDescent="0.3">
      <c r="A1193" t="s">
        <v>3356</v>
      </c>
      <c r="B1193" t="s">
        <v>42</v>
      </c>
      <c r="C1193" t="s">
        <v>12</v>
      </c>
      <c r="D1193" t="s">
        <v>3357</v>
      </c>
      <c r="E1193" s="1" t="s">
        <v>1687</v>
      </c>
      <c r="F1193" t="s">
        <v>171</v>
      </c>
      <c r="G1193" s="2">
        <v>3754</v>
      </c>
      <c r="H1193" t="s">
        <v>23</v>
      </c>
      <c r="I1193" s="3">
        <v>2.4199999999999999E-2</v>
      </c>
      <c r="J1193" s="2">
        <v>49479</v>
      </c>
    </row>
    <row r="1194" spans="1:10" x14ac:dyDescent="0.3">
      <c r="A1194" t="s">
        <v>3358</v>
      </c>
      <c r="B1194" t="s">
        <v>57</v>
      </c>
      <c r="C1194" t="s">
        <v>48</v>
      </c>
      <c r="D1194" t="s">
        <v>639</v>
      </c>
      <c r="E1194" s="1" t="s">
        <v>3359</v>
      </c>
      <c r="F1194" t="s">
        <v>93</v>
      </c>
      <c r="G1194" s="2">
        <v>5058</v>
      </c>
      <c r="H1194" t="s">
        <v>16</v>
      </c>
      <c r="I1194" s="3">
        <v>6.7000000000000004E-2</v>
      </c>
      <c r="J1194" s="2">
        <v>32724</v>
      </c>
    </row>
    <row r="1195" spans="1:10" x14ac:dyDescent="0.3">
      <c r="A1195" t="s">
        <v>3360</v>
      </c>
      <c r="B1195" t="s">
        <v>25</v>
      </c>
      <c r="C1195" t="s">
        <v>12</v>
      </c>
      <c r="D1195" t="s">
        <v>3361</v>
      </c>
      <c r="E1195" s="1" t="s">
        <v>1823</v>
      </c>
      <c r="F1195" t="s">
        <v>171</v>
      </c>
      <c r="G1195" s="2">
        <v>1386</v>
      </c>
      <c r="H1195" t="s">
        <v>55</v>
      </c>
      <c r="I1195" s="3">
        <v>4.0500000000000001E-2</v>
      </c>
      <c r="J1195" s="2">
        <v>31847</v>
      </c>
    </row>
    <row r="1196" spans="1:10" x14ac:dyDescent="0.3">
      <c r="A1196" t="s">
        <v>3362</v>
      </c>
      <c r="B1196" t="s">
        <v>11</v>
      </c>
      <c r="C1196" t="s">
        <v>12</v>
      </c>
      <c r="D1196" t="s">
        <v>3363</v>
      </c>
      <c r="E1196" s="1" t="s">
        <v>3364</v>
      </c>
      <c r="F1196" t="s">
        <v>45</v>
      </c>
      <c r="G1196" s="2">
        <v>8034</v>
      </c>
      <c r="H1196" t="s">
        <v>16</v>
      </c>
      <c r="I1196" s="3">
        <v>6.7799999999999999E-2</v>
      </c>
      <c r="J1196" s="2">
        <v>42891</v>
      </c>
    </row>
    <row r="1197" spans="1:10" x14ac:dyDescent="0.3">
      <c r="A1197" t="s">
        <v>3365</v>
      </c>
      <c r="B1197" t="s">
        <v>128</v>
      </c>
      <c r="C1197" t="s">
        <v>108</v>
      </c>
      <c r="D1197" t="s">
        <v>3366</v>
      </c>
      <c r="E1197" s="1" t="s">
        <v>2684</v>
      </c>
      <c r="F1197" t="s">
        <v>93</v>
      </c>
      <c r="G1197" s="2">
        <v>8436</v>
      </c>
      <c r="H1197" t="s">
        <v>16</v>
      </c>
      <c r="I1197" s="3">
        <v>4.6199999999999998E-2</v>
      </c>
      <c r="J1197" s="2">
        <v>39500</v>
      </c>
    </row>
    <row r="1198" spans="1:10" x14ac:dyDescent="0.3">
      <c r="A1198" t="s">
        <v>3367</v>
      </c>
      <c r="B1198" t="s">
        <v>18</v>
      </c>
      <c r="C1198" t="s">
        <v>19</v>
      </c>
      <c r="D1198" t="s">
        <v>3368</v>
      </c>
      <c r="E1198" s="1" t="s">
        <v>3369</v>
      </c>
      <c r="F1198" t="s">
        <v>32</v>
      </c>
      <c r="G1198" s="2">
        <v>6914</v>
      </c>
      <c r="H1198" t="s">
        <v>55</v>
      </c>
      <c r="I1198" s="3">
        <v>7.7700000000000005E-2</v>
      </c>
      <c r="J1198" s="2">
        <v>48346</v>
      </c>
    </row>
    <row r="1199" spans="1:10" x14ac:dyDescent="0.3">
      <c r="A1199" t="s">
        <v>3370</v>
      </c>
      <c r="B1199" t="s">
        <v>47</v>
      </c>
      <c r="C1199" t="s">
        <v>48</v>
      </c>
      <c r="D1199" t="s">
        <v>3371</v>
      </c>
      <c r="E1199" s="1" t="s">
        <v>3372</v>
      </c>
      <c r="F1199" t="s">
        <v>22</v>
      </c>
      <c r="G1199" s="2">
        <v>4240</v>
      </c>
      <c r="H1199" t="s">
        <v>28</v>
      </c>
      <c r="I1199" s="3">
        <v>6.2199999999999998E-2</v>
      </c>
      <c r="J1199" s="2">
        <v>56220</v>
      </c>
    </row>
    <row r="1200" spans="1:10" x14ac:dyDescent="0.3">
      <c r="A1200" t="s">
        <v>3373</v>
      </c>
      <c r="B1200" t="s">
        <v>112</v>
      </c>
      <c r="C1200" t="s">
        <v>66</v>
      </c>
      <c r="D1200" t="s">
        <v>3374</v>
      </c>
      <c r="E1200" s="1" t="s">
        <v>82</v>
      </c>
      <c r="F1200" t="s">
        <v>93</v>
      </c>
      <c r="G1200" s="2">
        <v>3974</v>
      </c>
      <c r="H1200" t="s">
        <v>28</v>
      </c>
      <c r="I1200" s="3">
        <v>5.0200000000000002E-2</v>
      </c>
      <c r="J1200" s="2">
        <v>51376</v>
      </c>
    </row>
    <row r="1201" spans="1:10" x14ac:dyDescent="0.3">
      <c r="A1201" t="s">
        <v>3375</v>
      </c>
      <c r="B1201" t="s">
        <v>38</v>
      </c>
      <c r="C1201" t="s">
        <v>19</v>
      </c>
      <c r="D1201" t="s">
        <v>3376</v>
      </c>
      <c r="E1201" s="1" t="s">
        <v>1118</v>
      </c>
      <c r="F1201" t="s">
        <v>93</v>
      </c>
      <c r="G1201" s="2">
        <v>2728</v>
      </c>
      <c r="H1201" t="s">
        <v>16</v>
      </c>
      <c r="I1201" s="3">
        <v>4.3900000000000002E-2</v>
      </c>
      <c r="J1201" s="2">
        <v>44059</v>
      </c>
    </row>
    <row r="1202" spans="1:10" x14ac:dyDescent="0.3">
      <c r="A1202" t="s">
        <v>3377</v>
      </c>
      <c r="B1202" t="s">
        <v>128</v>
      </c>
      <c r="C1202" t="s">
        <v>108</v>
      </c>
      <c r="D1202" t="s">
        <v>3378</v>
      </c>
      <c r="E1202" s="1" t="s">
        <v>3379</v>
      </c>
      <c r="F1202" t="s">
        <v>93</v>
      </c>
      <c r="G1202" s="2">
        <v>6576</v>
      </c>
      <c r="H1202" t="s">
        <v>23</v>
      </c>
      <c r="I1202" s="3">
        <v>5.2699999999999997E-2</v>
      </c>
      <c r="J1202" s="2">
        <v>55696</v>
      </c>
    </row>
    <row r="1203" spans="1:10" x14ac:dyDescent="0.3">
      <c r="A1203" t="s">
        <v>3380</v>
      </c>
      <c r="B1203" t="s">
        <v>274</v>
      </c>
      <c r="C1203" t="s">
        <v>80</v>
      </c>
      <c r="D1203" t="s">
        <v>3381</v>
      </c>
      <c r="E1203" s="1" t="s">
        <v>3382</v>
      </c>
      <c r="F1203" t="s">
        <v>15</v>
      </c>
      <c r="G1203" s="2">
        <v>6130</v>
      </c>
      <c r="H1203" t="s">
        <v>28</v>
      </c>
      <c r="I1203" s="3">
        <v>6.7299999999999999E-2</v>
      </c>
      <c r="J1203" s="2">
        <v>32670</v>
      </c>
    </row>
    <row r="1204" spans="1:10" x14ac:dyDescent="0.3">
      <c r="A1204" t="s">
        <v>3383</v>
      </c>
      <c r="B1204" t="s">
        <v>18</v>
      </c>
      <c r="C1204" t="s">
        <v>19</v>
      </c>
      <c r="D1204" t="s">
        <v>3384</v>
      </c>
      <c r="E1204" s="1" t="s">
        <v>3385</v>
      </c>
      <c r="F1204" t="s">
        <v>32</v>
      </c>
      <c r="G1204" s="2">
        <v>4525</v>
      </c>
      <c r="H1204" t="s">
        <v>28</v>
      </c>
      <c r="I1204" s="3">
        <v>2.3699999999999999E-2</v>
      </c>
      <c r="J1204" s="2">
        <v>29872</v>
      </c>
    </row>
    <row r="1205" spans="1:10" x14ac:dyDescent="0.3">
      <c r="A1205" t="s">
        <v>3386</v>
      </c>
      <c r="B1205" t="s">
        <v>38</v>
      </c>
      <c r="C1205" t="s">
        <v>19</v>
      </c>
      <c r="D1205" t="s">
        <v>3387</v>
      </c>
      <c r="E1205" s="1" t="s">
        <v>3388</v>
      </c>
      <c r="F1205" t="s">
        <v>63</v>
      </c>
      <c r="G1205" s="2">
        <v>6124</v>
      </c>
      <c r="H1205" t="s">
        <v>16</v>
      </c>
      <c r="I1205" s="3">
        <v>5.0299999999999997E-2</v>
      </c>
      <c r="J1205" s="2">
        <v>50735</v>
      </c>
    </row>
    <row r="1206" spans="1:10" x14ac:dyDescent="0.3">
      <c r="A1206" t="s">
        <v>3389</v>
      </c>
      <c r="B1206" t="s">
        <v>165</v>
      </c>
      <c r="C1206" t="s">
        <v>48</v>
      </c>
      <c r="D1206" t="s">
        <v>3390</v>
      </c>
      <c r="E1206" s="1" t="s">
        <v>1533</v>
      </c>
      <c r="F1206" t="s">
        <v>51</v>
      </c>
      <c r="G1206" s="2">
        <v>7408</v>
      </c>
      <c r="H1206" t="s">
        <v>16</v>
      </c>
      <c r="I1206" s="3">
        <v>3.4500000000000003E-2</v>
      </c>
      <c r="J1206" s="2">
        <v>33976</v>
      </c>
    </row>
    <row r="1207" spans="1:10" x14ac:dyDescent="0.3">
      <c r="A1207" t="s">
        <v>3391</v>
      </c>
      <c r="B1207" t="s">
        <v>107</v>
      </c>
      <c r="C1207" t="s">
        <v>108</v>
      </c>
      <c r="D1207" t="s">
        <v>3392</v>
      </c>
      <c r="E1207" s="1" t="s">
        <v>157</v>
      </c>
      <c r="F1207" t="s">
        <v>22</v>
      </c>
      <c r="G1207" s="2">
        <v>6879</v>
      </c>
      <c r="H1207" t="s">
        <v>16</v>
      </c>
      <c r="I1207" s="3">
        <v>6.6400000000000001E-2</v>
      </c>
      <c r="J1207" s="2">
        <v>55138</v>
      </c>
    </row>
    <row r="1208" spans="1:10" x14ac:dyDescent="0.3">
      <c r="A1208" t="s">
        <v>3393</v>
      </c>
      <c r="B1208" t="s">
        <v>11</v>
      </c>
      <c r="C1208" t="s">
        <v>12</v>
      </c>
      <c r="D1208" t="s">
        <v>3394</v>
      </c>
      <c r="E1208" s="1" t="s">
        <v>3395</v>
      </c>
      <c r="F1208" t="s">
        <v>22</v>
      </c>
      <c r="G1208" s="2">
        <v>6280</v>
      </c>
      <c r="H1208" t="s">
        <v>55</v>
      </c>
      <c r="I1208" s="3">
        <v>1.47E-2</v>
      </c>
      <c r="J1208" s="2">
        <v>49023</v>
      </c>
    </row>
    <row r="1209" spans="1:10" x14ac:dyDescent="0.3">
      <c r="A1209" t="s">
        <v>3396</v>
      </c>
      <c r="B1209" t="s">
        <v>274</v>
      </c>
      <c r="C1209" t="s">
        <v>80</v>
      </c>
      <c r="D1209" t="s">
        <v>3397</v>
      </c>
      <c r="E1209" s="1" t="s">
        <v>3398</v>
      </c>
      <c r="F1209" t="s">
        <v>171</v>
      </c>
      <c r="G1209" s="2">
        <v>6046</v>
      </c>
      <c r="H1209" t="s">
        <v>55</v>
      </c>
      <c r="I1209" s="3">
        <v>6.4699999999999994E-2</v>
      </c>
      <c r="J1209" s="2">
        <v>39313</v>
      </c>
    </row>
    <row r="1210" spans="1:10" x14ac:dyDescent="0.3">
      <c r="A1210" t="s">
        <v>3399</v>
      </c>
      <c r="B1210" t="s">
        <v>463</v>
      </c>
      <c r="C1210" t="s">
        <v>66</v>
      </c>
      <c r="D1210" t="s">
        <v>3400</v>
      </c>
      <c r="E1210" s="1" t="s">
        <v>3401</v>
      </c>
      <c r="F1210" t="s">
        <v>45</v>
      </c>
      <c r="G1210" s="2">
        <v>6286</v>
      </c>
      <c r="H1210" t="s">
        <v>28</v>
      </c>
      <c r="I1210" s="3">
        <v>5.3199999999999997E-2</v>
      </c>
      <c r="J1210" s="2">
        <v>39479</v>
      </c>
    </row>
    <row r="1211" spans="1:10" x14ac:dyDescent="0.3">
      <c r="A1211" t="s">
        <v>3402</v>
      </c>
      <c r="B1211" t="s">
        <v>42</v>
      </c>
      <c r="C1211" t="s">
        <v>12</v>
      </c>
      <c r="D1211" t="s">
        <v>3403</v>
      </c>
      <c r="E1211" s="1" t="s">
        <v>3404</v>
      </c>
      <c r="F1211" t="s">
        <v>171</v>
      </c>
      <c r="G1211" s="2">
        <v>9401</v>
      </c>
      <c r="H1211" t="s">
        <v>55</v>
      </c>
      <c r="I1211" s="3">
        <v>3.6400000000000002E-2</v>
      </c>
      <c r="J1211" s="2">
        <v>60263</v>
      </c>
    </row>
    <row r="1212" spans="1:10" x14ac:dyDescent="0.3">
      <c r="A1212" t="s">
        <v>3405</v>
      </c>
      <c r="B1212" t="s">
        <v>128</v>
      </c>
      <c r="C1212" t="s">
        <v>108</v>
      </c>
      <c r="D1212" t="s">
        <v>3406</v>
      </c>
      <c r="E1212" s="1" t="s">
        <v>3407</v>
      </c>
      <c r="F1212" t="s">
        <v>32</v>
      </c>
      <c r="G1212" s="2">
        <v>3906</v>
      </c>
      <c r="H1212" t="s">
        <v>28</v>
      </c>
      <c r="I1212" s="3">
        <v>0.01</v>
      </c>
      <c r="J1212" s="2">
        <v>53638</v>
      </c>
    </row>
    <row r="1213" spans="1:10" x14ac:dyDescent="0.3">
      <c r="A1213" t="s">
        <v>3408</v>
      </c>
      <c r="B1213" t="s">
        <v>90</v>
      </c>
      <c r="C1213" t="s">
        <v>80</v>
      </c>
      <c r="D1213" t="s">
        <v>3409</v>
      </c>
      <c r="E1213" s="1" t="s">
        <v>3410</v>
      </c>
      <c r="F1213" t="s">
        <v>93</v>
      </c>
      <c r="G1213" s="2">
        <v>9430</v>
      </c>
      <c r="H1213" t="s">
        <v>23</v>
      </c>
      <c r="I1213" s="3">
        <v>1.7000000000000001E-2</v>
      </c>
      <c r="J1213" s="2">
        <v>44028</v>
      </c>
    </row>
    <row r="1214" spans="1:10" x14ac:dyDescent="0.3">
      <c r="A1214" t="s">
        <v>3411</v>
      </c>
      <c r="B1214" t="s">
        <v>274</v>
      </c>
      <c r="C1214" t="s">
        <v>80</v>
      </c>
      <c r="D1214" t="s">
        <v>3412</v>
      </c>
      <c r="E1214" s="1" t="s">
        <v>2710</v>
      </c>
      <c r="F1214" t="s">
        <v>22</v>
      </c>
      <c r="G1214" s="2">
        <v>6112</v>
      </c>
      <c r="H1214" t="s">
        <v>23</v>
      </c>
      <c r="I1214" s="3">
        <v>1.44E-2</v>
      </c>
      <c r="J1214" s="2">
        <v>53888</v>
      </c>
    </row>
    <row r="1215" spans="1:10" x14ac:dyDescent="0.3">
      <c r="A1215" t="s">
        <v>3413</v>
      </c>
      <c r="B1215" t="s">
        <v>90</v>
      </c>
      <c r="C1215" t="s">
        <v>80</v>
      </c>
      <c r="D1215" t="s">
        <v>3414</v>
      </c>
      <c r="E1215" s="1" t="s">
        <v>3415</v>
      </c>
      <c r="F1215" t="s">
        <v>63</v>
      </c>
      <c r="G1215" s="2">
        <v>8832</v>
      </c>
      <c r="H1215" t="s">
        <v>55</v>
      </c>
      <c r="I1215" s="3">
        <v>7.1000000000000004E-3</v>
      </c>
      <c r="J1215" s="2">
        <v>49389</v>
      </c>
    </row>
    <row r="1216" spans="1:10" x14ac:dyDescent="0.3">
      <c r="A1216" t="s">
        <v>3416</v>
      </c>
      <c r="B1216" t="s">
        <v>57</v>
      </c>
      <c r="C1216" t="s">
        <v>48</v>
      </c>
      <c r="D1216" t="s">
        <v>3417</v>
      </c>
      <c r="E1216" s="1" t="s">
        <v>3418</v>
      </c>
      <c r="F1216" t="s">
        <v>63</v>
      </c>
      <c r="G1216" s="2">
        <v>2878</v>
      </c>
      <c r="H1216" t="s">
        <v>16</v>
      </c>
      <c r="I1216" s="3">
        <v>4.6699999999999998E-2</v>
      </c>
      <c r="J1216" s="2">
        <v>41599</v>
      </c>
    </row>
    <row r="1217" spans="1:10" x14ac:dyDescent="0.3">
      <c r="A1217" t="s">
        <v>3419</v>
      </c>
      <c r="B1217" t="s">
        <v>25</v>
      </c>
      <c r="C1217" t="s">
        <v>12</v>
      </c>
      <c r="D1217" t="s">
        <v>3420</v>
      </c>
      <c r="E1217" s="1" t="s">
        <v>3421</v>
      </c>
      <c r="F1217" t="s">
        <v>171</v>
      </c>
      <c r="G1217" s="2">
        <v>1882</v>
      </c>
      <c r="H1217" t="s">
        <v>55</v>
      </c>
      <c r="I1217" s="3">
        <v>4.8000000000000001E-2</v>
      </c>
      <c r="J1217" s="2">
        <v>50801</v>
      </c>
    </row>
    <row r="1218" spans="1:10" x14ac:dyDescent="0.3">
      <c r="A1218" t="s">
        <v>3422</v>
      </c>
      <c r="B1218" t="s">
        <v>47</v>
      </c>
      <c r="C1218" t="s">
        <v>48</v>
      </c>
      <c r="D1218" t="s">
        <v>3423</v>
      </c>
      <c r="E1218" s="1" t="s">
        <v>3424</v>
      </c>
      <c r="F1218" t="s">
        <v>171</v>
      </c>
      <c r="G1218" s="2">
        <v>8895</v>
      </c>
      <c r="H1218" t="s">
        <v>16</v>
      </c>
      <c r="I1218" s="3">
        <v>4.3700000000000003E-2</v>
      </c>
      <c r="J1218" s="2">
        <v>51940</v>
      </c>
    </row>
    <row r="1219" spans="1:10" x14ac:dyDescent="0.3">
      <c r="A1219" t="s">
        <v>3425</v>
      </c>
      <c r="B1219" t="s">
        <v>65</v>
      </c>
      <c r="C1219" t="s">
        <v>66</v>
      </c>
      <c r="D1219" t="s">
        <v>3426</v>
      </c>
      <c r="E1219" s="1" t="s">
        <v>3427</v>
      </c>
      <c r="F1219" t="s">
        <v>93</v>
      </c>
      <c r="G1219" s="2">
        <v>7721</v>
      </c>
      <c r="H1219" t="s">
        <v>23</v>
      </c>
      <c r="I1219" s="3">
        <v>2.2499999999999999E-2</v>
      </c>
      <c r="J1219" s="2">
        <v>56081</v>
      </c>
    </row>
    <row r="1220" spans="1:10" x14ac:dyDescent="0.3">
      <c r="A1220" t="s">
        <v>3428</v>
      </c>
      <c r="B1220" t="s">
        <v>112</v>
      </c>
      <c r="C1220" t="s">
        <v>66</v>
      </c>
      <c r="D1220" t="s">
        <v>3429</v>
      </c>
      <c r="E1220" s="1" t="s">
        <v>180</v>
      </c>
      <c r="F1220" t="s">
        <v>51</v>
      </c>
      <c r="G1220" s="2">
        <v>6422</v>
      </c>
      <c r="H1220" t="s">
        <v>55</v>
      </c>
      <c r="I1220" s="3">
        <v>2.3400000000000001E-2</v>
      </c>
      <c r="J1220" s="2">
        <v>36692</v>
      </c>
    </row>
    <row r="1221" spans="1:10" x14ac:dyDescent="0.3">
      <c r="A1221" t="s">
        <v>3430</v>
      </c>
      <c r="B1221" t="s">
        <v>47</v>
      </c>
      <c r="C1221" t="s">
        <v>48</v>
      </c>
      <c r="D1221" t="s">
        <v>3431</v>
      </c>
      <c r="E1221" s="1" t="s">
        <v>3235</v>
      </c>
      <c r="F1221" t="s">
        <v>32</v>
      </c>
      <c r="G1221" s="2">
        <v>9109</v>
      </c>
      <c r="H1221" t="s">
        <v>28</v>
      </c>
      <c r="I1221" s="3">
        <v>7.0599999999999996E-2</v>
      </c>
      <c r="J1221" s="2">
        <v>56136</v>
      </c>
    </row>
    <row r="1222" spans="1:10" x14ac:dyDescent="0.3">
      <c r="A1222" t="s">
        <v>3432</v>
      </c>
      <c r="B1222" t="s">
        <v>112</v>
      </c>
      <c r="C1222" t="s">
        <v>66</v>
      </c>
      <c r="D1222" t="s">
        <v>3433</v>
      </c>
      <c r="E1222" s="1" t="s">
        <v>3434</v>
      </c>
      <c r="F1222" t="s">
        <v>171</v>
      </c>
      <c r="G1222" s="2">
        <v>9072</v>
      </c>
      <c r="H1222" t="s">
        <v>55</v>
      </c>
      <c r="I1222" s="3">
        <v>4.4299999999999999E-2</v>
      </c>
      <c r="J1222" s="2">
        <v>31217</v>
      </c>
    </row>
    <row r="1223" spans="1:10" x14ac:dyDescent="0.3">
      <c r="A1223" t="s">
        <v>3435</v>
      </c>
      <c r="B1223" t="s">
        <v>38</v>
      </c>
      <c r="C1223" t="s">
        <v>19</v>
      </c>
      <c r="D1223" t="s">
        <v>3436</v>
      </c>
      <c r="E1223" s="1" t="s">
        <v>3437</v>
      </c>
      <c r="F1223" t="s">
        <v>15</v>
      </c>
      <c r="G1223" s="2">
        <v>2500</v>
      </c>
      <c r="H1223" t="s">
        <v>23</v>
      </c>
      <c r="I1223" s="3">
        <v>7.6700000000000004E-2</v>
      </c>
      <c r="J1223" s="2">
        <v>42716</v>
      </c>
    </row>
    <row r="1224" spans="1:10" x14ac:dyDescent="0.3">
      <c r="A1224" t="s">
        <v>3438</v>
      </c>
      <c r="B1224" t="s">
        <v>79</v>
      </c>
      <c r="C1224" t="s">
        <v>80</v>
      </c>
      <c r="D1224" t="s">
        <v>3439</v>
      </c>
      <c r="E1224" s="1" t="s">
        <v>3440</v>
      </c>
      <c r="F1224" t="s">
        <v>51</v>
      </c>
      <c r="G1224" s="2">
        <v>2490</v>
      </c>
      <c r="H1224" t="s">
        <v>55</v>
      </c>
      <c r="I1224" s="3">
        <v>5.8999999999999999E-3</v>
      </c>
      <c r="J1224" s="2">
        <v>46275</v>
      </c>
    </row>
    <row r="1225" spans="1:10" x14ac:dyDescent="0.3">
      <c r="A1225" t="s">
        <v>3441</v>
      </c>
      <c r="B1225" t="s">
        <v>274</v>
      </c>
      <c r="C1225" t="s">
        <v>80</v>
      </c>
      <c r="D1225" t="s">
        <v>3442</v>
      </c>
      <c r="E1225" s="1" t="s">
        <v>2407</v>
      </c>
      <c r="F1225" t="s">
        <v>45</v>
      </c>
      <c r="G1225" s="2">
        <v>8004</v>
      </c>
      <c r="H1225" t="s">
        <v>16</v>
      </c>
      <c r="I1225" s="3">
        <v>7.22E-2</v>
      </c>
      <c r="J1225" s="2">
        <v>45611</v>
      </c>
    </row>
    <row r="1226" spans="1:10" x14ac:dyDescent="0.3">
      <c r="A1226" t="s">
        <v>3443</v>
      </c>
      <c r="B1226" t="s">
        <v>107</v>
      </c>
      <c r="C1226" t="s">
        <v>108</v>
      </c>
      <c r="D1226" t="s">
        <v>3444</v>
      </c>
      <c r="E1226" s="1" t="s">
        <v>628</v>
      </c>
      <c r="F1226" t="s">
        <v>32</v>
      </c>
      <c r="G1226" s="2">
        <v>7125</v>
      </c>
      <c r="H1226" t="s">
        <v>23</v>
      </c>
      <c r="I1226" s="3">
        <v>2.3800000000000002E-2</v>
      </c>
      <c r="J1226" s="2">
        <v>34676</v>
      </c>
    </row>
    <row r="1227" spans="1:10" x14ac:dyDescent="0.3">
      <c r="A1227" t="s">
        <v>3445</v>
      </c>
      <c r="B1227" t="s">
        <v>112</v>
      </c>
      <c r="C1227" t="s">
        <v>66</v>
      </c>
      <c r="D1227" t="s">
        <v>3446</v>
      </c>
      <c r="E1227" s="1" t="s">
        <v>3447</v>
      </c>
      <c r="F1227" t="s">
        <v>15</v>
      </c>
      <c r="G1227" s="2">
        <v>8787</v>
      </c>
      <c r="H1227" t="s">
        <v>16</v>
      </c>
      <c r="I1227" s="3">
        <v>3.1E-2</v>
      </c>
      <c r="J1227" s="2">
        <v>56094</v>
      </c>
    </row>
    <row r="1228" spans="1:10" x14ac:dyDescent="0.3">
      <c r="A1228" t="s">
        <v>3448</v>
      </c>
      <c r="B1228" t="s">
        <v>25</v>
      </c>
      <c r="C1228" t="s">
        <v>12</v>
      </c>
      <c r="D1228" t="s">
        <v>3449</v>
      </c>
      <c r="E1228" s="1" t="s">
        <v>2415</v>
      </c>
      <c r="F1228" t="s">
        <v>22</v>
      </c>
      <c r="G1228" s="2">
        <v>3838</v>
      </c>
      <c r="H1228" t="s">
        <v>16</v>
      </c>
      <c r="I1228" s="3">
        <v>3.7699999999999997E-2</v>
      </c>
      <c r="J1228" s="2">
        <v>45846</v>
      </c>
    </row>
    <row r="1229" spans="1:10" x14ac:dyDescent="0.3">
      <c r="A1229" t="s">
        <v>3450</v>
      </c>
      <c r="B1229" t="s">
        <v>65</v>
      </c>
      <c r="C1229" t="s">
        <v>66</v>
      </c>
      <c r="D1229" t="s">
        <v>3451</v>
      </c>
      <c r="E1229" s="1" t="s">
        <v>3452</v>
      </c>
      <c r="F1229" t="s">
        <v>22</v>
      </c>
      <c r="G1229" s="2">
        <v>6630</v>
      </c>
      <c r="H1229" t="s">
        <v>28</v>
      </c>
      <c r="I1229" s="3">
        <v>5.7700000000000001E-2</v>
      </c>
      <c r="J1229" s="2">
        <v>47758</v>
      </c>
    </row>
    <row r="1230" spans="1:10" x14ac:dyDescent="0.3">
      <c r="A1230" t="s">
        <v>3453</v>
      </c>
      <c r="B1230" t="s">
        <v>34</v>
      </c>
      <c r="C1230" t="s">
        <v>19</v>
      </c>
      <c r="D1230" t="s">
        <v>3454</v>
      </c>
      <c r="E1230" s="1" t="s">
        <v>3232</v>
      </c>
      <c r="F1230" t="s">
        <v>15</v>
      </c>
      <c r="G1230" s="2">
        <v>6130</v>
      </c>
      <c r="H1230" t="s">
        <v>16</v>
      </c>
      <c r="I1230" s="3">
        <v>1.54E-2</v>
      </c>
      <c r="J1230" s="2">
        <v>30952</v>
      </c>
    </row>
    <row r="1231" spans="1:10" x14ac:dyDescent="0.3">
      <c r="A1231" t="s">
        <v>3455</v>
      </c>
      <c r="B1231" t="s">
        <v>463</v>
      </c>
      <c r="C1231" t="s">
        <v>66</v>
      </c>
      <c r="D1231" t="s">
        <v>3456</v>
      </c>
      <c r="E1231" s="1" t="s">
        <v>3457</v>
      </c>
      <c r="F1231" t="s">
        <v>15</v>
      </c>
      <c r="G1231" s="2">
        <v>5946</v>
      </c>
      <c r="H1231" t="s">
        <v>23</v>
      </c>
      <c r="I1231" s="3">
        <v>1.3599999999999999E-2</v>
      </c>
      <c r="J1231" s="2">
        <v>33914</v>
      </c>
    </row>
    <row r="1232" spans="1:10" x14ac:dyDescent="0.3">
      <c r="A1232" t="s">
        <v>3458</v>
      </c>
      <c r="B1232" t="s">
        <v>25</v>
      </c>
      <c r="C1232" t="s">
        <v>12</v>
      </c>
      <c r="D1232" t="s">
        <v>3459</v>
      </c>
      <c r="E1232" s="1" t="s">
        <v>3460</v>
      </c>
      <c r="F1232" t="s">
        <v>45</v>
      </c>
      <c r="G1232" s="2">
        <v>3128</v>
      </c>
      <c r="H1232" t="s">
        <v>55</v>
      </c>
      <c r="I1232" s="3">
        <v>4.48E-2</v>
      </c>
      <c r="J1232" s="2">
        <v>45099</v>
      </c>
    </row>
    <row r="1233" spans="1:10" x14ac:dyDescent="0.3">
      <c r="A1233" t="s">
        <v>3461</v>
      </c>
      <c r="B1233" t="s">
        <v>90</v>
      </c>
      <c r="C1233" t="s">
        <v>80</v>
      </c>
      <c r="D1233" t="s">
        <v>3462</v>
      </c>
      <c r="E1233" s="1" t="s">
        <v>1008</v>
      </c>
      <c r="F1233" t="s">
        <v>45</v>
      </c>
      <c r="G1233" s="2">
        <v>6424</v>
      </c>
      <c r="H1233" t="s">
        <v>28</v>
      </c>
      <c r="I1233" s="3">
        <v>6.2100000000000002E-2</v>
      </c>
      <c r="J1233" s="2">
        <v>41918</v>
      </c>
    </row>
    <row r="1234" spans="1:10" x14ac:dyDescent="0.3">
      <c r="A1234" t="s">
        <v>3463</v>
      </c>
      <c r="B1234" t="s">
        <v>107</v>
      </c>
      <c r="C1234" t="s">
        <v>108</v>
      </c>
      <c r="D1234" t="s">
        <v>3464</v>
      </c>
      <c r="E1234" s="1" t="s">
        <v>136</v>
      </c>
      <c r="F1234" t="s">
        <v>22</v>
      </c>
      <c r="G1234" s="2">
        <v>8481</v>
      </c>
      <c r="H1234" t="s">
        <v>28</v>
      </c>
      <c r="I1234" s="3">
        <v>4.8399999999999999E-2</v>
      </c>
      <c r="J1234" s="2">
        <v>40255</v>
      </c>
    </row>
    <row r="1235" spans="1:10" x14ac:dyDescent="0.3">
      <c r="A1235" t="s">
        <v>3465</v>
      </c>
      <c r="B1235" t="s">
        <v>194</v>
      </c>
      <c r="C1235" t="s">
        <v>108</v>
      </c>
      <c r="D1235" t="s">
        <v>3466</v>
      </c>
      <c r="E1235" s="1" t="s">
        <v>3467</v>
      </c>
      <c r="F1235" t="s">
        <v>45</v>
      </c>
      <c r="G1235" s="2">
        <v>9767</v>
      </c>
      <c r="H1235" t="s">
        <v>55</v>
      </c>
      <c r="I1235" s="3">
        <v>5.5500000000000001E-2</v>
      </c>
      <c r="J1235" s="2">
        <v>55048</v>
      </c>
    </row>
    <row r="1236" spans="1:10" x14ac:dyDescent="0.3">
      <c r="A1236" t="s">
        <v>3468</v>
      </c>
      <c r="B1236" t="s">
        <v>90</v>
      </c>
      <c r="C1236" t="s">
        <v>80</v>
      </c>
      <c r="D1236" t="s">
        <v>3469</v>
      </c>
      <c r="E1236" s="1" t="s">
        <v>3470</v>
      </c>
      <c r="F1236" t="s">
        <v>93</v>
      </c>
      <c r="G1236" s="2">
        <v>5138</v>
      </c>
      <c r="H1236" t="s">
        <v>28</v>
      </c>
      <c r="I1236" s="3">
        <v>7.8E-2</v>
      </c>
      <c r="J1236" s="2">
        <v>55573</v>
      </c>
    </row>
    <row r="1237" spans="1:10" x14ac:dyDescent="0.3">
      <c r="A1237" t="s">
        <v>3471</v>
      </c>
      <c r="B1237" t="s">
        <v>11</v>
      </c>
      <c r="C1237" t="s">
        <v>12</v>
      </c>
      <c r="D1237" t="s">
        <v>3472</v>
      </c>
      <c r="E1237" s="1" t="s">
        <v>3473</v>
      </c>
      <c r="F1237" t="s">
        <v>93</v>
      </c>
      <c r="G1237" s="2">
        <v>6621</v>
      </c>
      <c r="H1237" t="s">
        <v>28</v>
      </c>
      <c r="I1237" s="3">
        <v>1.11E-2</v>
      </c>
      <c r="J1237" s="2">
        <v>50352</v>
      </c>
    </row>
    <row r="1238" spans="1:10" x14ac:dyDescent="0.3">
      <c r="A1238" t="s">
        <v>3474</v>
      </c>
      <c r="B1238" t="s">
        <v>47</v>
      </c>
      <c r="C1238" t="s">
        <v>48</v>
      </c>
      <c r="D1238" t="s">
        <v>3475</v>
      </c>
      <c r="E1238" s="1" t="s">
        <v>3476</v>
      </c>
      <c r="F1238" t="s">
        <v>171</v>
      </c>
      <c r="G1238" s="2">
        <v>3618</v>
      </c>
      <c r="H1238" t="s">
        <v>28</v>
      </c>
      <c r="I1238" s="3">
        <v>2.7400000000000001E-2</v>
      </c>
      <c r="J1238" s="2">
        <v>38437</v>
      </c>
    </row>
    <row r="1239" spans="1:10" x14ac:dyDescent="0.3">
      <c r="A1239" t="s">
        <v>3477</v>
      </c>
      <c r="B1239" t="s">
        <v>57</v>
      </c>
      <c r="C1239" t="s">
        <v>48</v>
      </c>
      <c r="D1239" t="s">
        <v>3478</v>
      </c>
      <c r="E1239" s="1" t="s">
        <v>3479</v>
      </c>
      <c r="F1239" t="s">
        <v>22</v>
      </c>
      <c r="G1239" s="2">
        <v>8011</v>
      </c>
      <c r="H1239" t="s">
        <v>28</v>
      </c>
      <c r="I1239" s="3">
        <v>7.1999999999999998E-3</v>
      </c>
      <c r="J1239" s="2">
        <v>48137</v>
      </c>
    </row>
    <row r="1240" spans="1:10" x14ac:dyDescent="0.3">
      <c r="A1240" t="s">
        <v>3480</v>
      </c>
      <c r="B1240" t="s">
        <v>463</v>
      </c>
      <c r="C1240" t="s">
        <v>66</v>
      </c>
      <c r="D1240" t="s">
        <v>3481</v>
      </c>
      <c r="E1240" s="1" t="s">
        <v>1048</v>
      </c>
      <c r="F1240" t="s">
        <v>32</v>
      </c>
      <c r="G1240" s="2">
        <v>1232</v>
      </c>
      <c r="H1240" t="s">
        <v>16</v>
      </c>
      <c r="I1240" s="3">
        <v>7.1300000000000002E-2</v>
      </c>
      <c r="J1240" s="2">
        <v>44638</v>
      </c>
    </row>
    <row r="1241" spans="1:10" x14ac:dyDescent="0.3">
      <c r="A1241" t="s">
        <v>3482</v>
      </c>
      <c r="B1241" t="s">
        <v>112</v>
      </c>
      <c r="C1241" t="s">
        <v>66</v>
      </c>
      <c r="D1241" t="s">
        <v>3483</v>
      </c>
      <c r="E1241" s="1" t="s">
        <v>117</v>
      </c>
      <c r="F1241" t="s">
        <v>22</v>
      </c>
      <c r="G1241" s="2">
        <v>6384</v>
      </c>
      <c r="H1241" t="s">
        <v>16</v>
      </c>
      <c r="I1241" s="3">
        <v>6.7000000000000002E-3</v>
      </c>
      <c r="J1241" s="2">
        <v>57058</v>
      </c>
    </row>
    <row r="1242" spans="1:10" x14ac:dyDescent="0.3">
      <c r="A1242" t="s">
        <v>3484</v>
      </c>
      <c r="B1242" t="s">
        <v>47</v>
      </c>
      <c r="C1242" t="s">
        <v>48</v>
      </c>
      <c r="D1242" t="s">
        <v>3485</v>
      </c>
      <c r="E1242" s="1" t="s">
        <v>3486</v>
      </c>
      <c r="F1242" t="s">
        <v>45</v>
      </c>
      <c r="G1242" s="2">
        <v>9019</v>
      </c>
      <c r="H1242" t="s">
        <v>55</v>
      </c>
      <c r="I1242" s="3">
        <v>6.9099999999999995E-2</v>
      </c>
      <c r="J1242" s="2">
        <v>60138</v>
      </c>
    </row>
    <row r="1243" spans="1:10" x14ac:dyDescent="0.3">
      <c r="A1243" t="s">
        <v>3487</v>
      </c>
      <c r="B1243" t="s">
        <v>57</v>
      </c>
      <c r="C1243" t="s">
        <v>48</v>
      </c>
      <c r="D1243" t="s">
        <v>3488</v>
      </c>
      <c r="E1243" s="1" t="s">
        <v>3404</v>
      </c>
      <c r="F1243" t="s">
        <v>63</v>
      </c>
      <c r="G1243" s="2">
        <v>5856</v>
      </c>
      <c r="H1243" t="s">
        <v>16</v>
      </c>
      <c r="I1243" s="3">
        <v>7.4000000000000003E-3</v>
      </c>
      <c r="J1243" s="2">
        <v>42326</v>
      </c>
    </row>
    <row r="1244" spans="1:10" x14ac:dyDescent="0.3">
      <c r="A1244" t="s">
        <v>3489</v>
      </c>
      <c r="B1244" t="s">
        <v>18</v>
      </c>
      <c r="C1244" t="s">
        <v>19</v>
      </c>
      <c r="D1244" t="s">
        <v>3490</v>
      </c>
      <c r="E1244" s="1" t="s">
        <v>966</v>
      </c>
      <c r="F1244" t="s">
        <v>15</v>
      </c>
      <c r="G1244" s="2">
        <v>6435</v>
      </c>
      <c r="H1244" t="s">
        <v>55</v>
      </c>
      <c r="I1244" s="3">
        <v>2.8400000000000002E-2</v>
      </c>
      <c r="J1244" s="2">
        <v>52097</v>
      </c>
    </row>
    <row r="1245" spans="1:10" x14ac:dyDescent="0.3">
      <c r="A1245" t="s">
        <v>3491</v>
      </c>
      <c r="B1245" t="s">
        <v>11</v>
      </c>
      <c r="C1245" t="s">
        <v>12</v>
      </c>
      <c r="D1245" t="s">
        <v>3492</v>
      </c>
      <c r="E1245" s="1" t="s">
        <v>3493</v>
      </c>
      <c r="F1245" t="s">
        <v>51</v>
      </c>
      <c r="G1245" s="2">
        <v>6147</v>
      </c>
      <c r="H1245" t="s">
        <v>16</v>
      </c>
      <c r="I1245" s="3">
        <v>5.4899999999999997E-2</v>
      </c>
      <c r="J1245" s="2">
        <v>41680</v>
      </c>
    </row>
    <row r="1246" spans="1:10" x14ac:dyDescent="0.3">
      <c r="A1246" t="s">
        <v>3494</v>
      </c>
      <c r="B1246" t="s">
        <v>11</v>
      </c>
      <c r="C1246" t="s">
        <v>12</v>
      </c>
      <c r="D1246" t="s">
        <v>3495</v>
      </c>
      <c r="E1246" s="1" t="s">
        <v>3496</v>
      </c>
      <c r="F1246" t="s">
        <v>22</v>
      </c>
      <c r="G1246" s="2">
        <v>2338</v>
      </c>
      <c r="H1246" t="s">
        <v>23</v>
      </c>
      <c r="I1246" s="3">
        <v>3.04E-2</v>
      </c>
      <c r="J1246" s="2">
        <v>42042</v>
      </c>
    </row>
    <row r="1247" spans="1:10" x14ac:dyDescent="0.3">
      <c r="A1247" t="s">
        <v>3497</v>
      </c>
      <c r="B1247" t="s">
        <v>38</v>
      </c>
      <c r="C1247" t="s">
        <v>19</v>
      </c>
      <c r="D1247" t="s">
        <v>3498</v>
      </c>
      <c r="E1247" s="1" t="s">
        <v>3499</v>
      </c>
      <c r="F1247" t="s">
        <v>32</v>
      </c>
      <c r="G1247" s="2">
        <v>9313</v>
      </c>
      <c r="H1247" t="s">
        <v>28</v>
      </c>
      <c r="I1247" s="3">
        <v>1.2699999999999999E-2</v>
      </c>
      <c r="J1247" s="2">
        <v>38627</v>
      </c>
    </row>
    <row r="1248" spans="1:10" x14ac:dyDescent="0.3">
      <c r="A1248" t="s">
        <v>3500</v>
      </c>
      <c r="B1248" t="s">
        <v>38</v>
      </c>
      <c r="C1248" t="s">
        <v>19</v>
      </c>
      <c r="D1248" t="s">
        <v>3501</v>
      </c>
      <c r="E1248" s="1" t="s">
        <v>3502</v>
      </c>
      <c r="F1248" t="s">
        <v>32</v>
      </c>
      <c r="G1248" s="2">
        <v>7361</v>
      </c>
      <c r="H1248" t="s">
        <v>55</v>
      </c>
      <c r="I1248" s="3">
        <v>3.3399999999999999E-2</v>
      </c>
      <c r="J1248" s="2">
        <v>55013</v>
      </c>
    </row>
    <row r="1249" spans="1:10" x14ac:dyDescent="0.3">
      <c r="A1249" t="s">
        <v>3503</v>
      </c>
      <c r="B1249" t="s">
        <v>463</v>
      </c>
      <c r="C1249" t="s">
        <v>66</v>
      </c>
      <c r="D1249" t="s">
        <v>3504</v>
      </c>
      <c r="E1249" s="1" t="s">
        <v>3505</v>
      </c>
      <c r="F1249" t="s">
        <v>15</v>
      </c>
      <c r="G1249" s="2">
        <v>6404</v>
      </c>
      <c r="H1249" t="s">
        <v>28</v>
      </c>
      <c r="I1249" s="3">
        <v>1.78E-2</v>
      </c>
      <c r="J1249" s="2">
        <v>43013</v>
      </c>
    </row>
    <row r="1250" spans="1:10" x14ac:dyDescent="0.3">
      <c r="A1250" t="s">
        <v>3506</v>
      </c>
      <c r="B1250" t="s">
        <v>11</v>
      </c>
      <c r="C1250" t="s">
        <v>12</v>
      </c>
      <c r="D1250" t="s">
        <v>3507</v>
      </c>
      <c r="E1250" s="1" t="s">
        <v>3508</v>
      </c>
      <c r="F1250" t="s">
        <v>32</v>
      </c>
      <c r="G1250" s="2">
        <v>1060</v>
      </c>
      <c r="H1250" t="s">
        <v>28</v>
      </c>
      <c r="I1250" s="3">
        <v>7.3800000000000004E-2</v>
      </c>
      <c r="J1250" s="2">
        <v>31882</v>
      </c>
    </row>
    <row r="1251" spans="1:10" x14ac:dyDescent="0.3">
      <c r="A1251" t="s">
        <v>3509</v>
      </c>
      <c r="B1251" t="s">
        <v>128</v>
      </c>
      <c r="C1251" t="s">
        <v>108</v>
      </c>
      <c r="D1251" t="s">
        <v>3510</v>
      </c>
      <c r="E1251" s="1" t="s">
        <v>3511</v>
      </c>
      <c r="F1251" t="s">
        <v>45</v>
      </c>
      <c r="G1251" s="2">
        <v>7674</v>
      </c>
      <c r="H1251" t="s">
        <v>23</v>
      </c>
      <c r="I1251" s="3">
        <v>2.1999999999999999E-2</v>
      </c>
      <c r="J1251" s="2">
        <v>39402</v>
      </c>
    </row>
    <row r="1252" spans="1:10" x14ac:dyDescent="0.3">
      <c r="A1252" t="s">
        <v>3512</v>
      </c>
      <c r="B1252" t="s">
        <v>34</v>
      </c>
      <c r="C1252" t="s">
        <v>19</v>
      </c>
      <c r="D1252" t="s">
        <v>3513</v>
      </c>
      <c r="E1252" s="1" t="s">
        <v>3514</v>
      </c>
      <c r="F1252" t="s">
        <v>171</v>
      </c>
      <c r="G1252" s="2">
        <v>6366</v>
      </c>
      <c r="H1252" t="s">
        <v>55</v>
      </c>
      <c r="I1252" s="3">
        <v>5.4800000000000001E-2</v>
      </c>
      <c r="J1252" s="2">
        <v>48864</v>
      </c>
    </row>
    <row r="1253" spans="1:10" x14ac:dyDescent="0.3">
      <c r="A1253" t="s">
        <v>3515</v>
      </c>
      <c r="B1253" t="s">
        <v>165</v>
      </c>
      <c r="C1253" t="s">
        <v>48</v>
      </c>
      <c r="D1253" t="s">
        <v>3516</v>
      </c>
      <c r="E1253" s="1" t="s">
        <v>1657</v>
      </c>
      <c r="F1253" t="s">
        <v>51</v>
      </c>
      <c r="G1253" s="2">
        <v>8977</v>
      </c>
      <c r="H1253" t="s">
        <v>55</v>
      </c>
      <c r="I1253" s="3">
        <v>1.1299999999999999E-2</v>
      </c>
      <c r="J1253" s="2">
        <v>33995</v>
      </c>
    </row>
    <row r="1254" spans="1:10" x14ac:dyDescent="0.3">
      <c r="A1254" t="s">
        <v>3517</v>
      </c>
      <c r="B1254" t="s">
        <v>79</v>
      </c>
      <c r="C1254" t="s">
        <v>80</v>
      </c>
      <c r="D1254" t="s">
        <v>3518</v>
      </c>
      <c r="E1254" s="1" t="s">
        <v>3129</v>
      </c>
      <c r="F1254" t="s">
        <v>15</v>
      </c>
      <c r="G1254" s="2">
        <v>9437</v>
      </c>
      <c r="H1254" t="s">
        <v>28</v>
      </c>
      <c r="I1254" s="3">
        <v>7.0099999999999996E-2</v>
      </c>
      <c r="J1254" s="2">
        <v>38402</v>
      </c>
    </row>
    <row r="1255" spans="1:10" x14ac:dyDescent="0.3">
      <c r="A1255" t="s">
        <v>3519</v>
      </c>
      <c r="B1255" t="s">
        <v>194</v>
      </c>
      <c r="C1255" t="s">
        <v>108</v>
      </c>
      <c r="D1255" t="s">
        <v>3520</v>
      </c>
      <c r="E1255" s="1" t="s">
        <v>225</v>
      </c>
      <c r="F1255" t="s">
        <v>15</v>
      </c>
      <c r="G1255" s="2">
        <v>4864</v>
      </c>
      <c r="H1255" t="s">
        <v>28</v>
      </c>
      <c r="I1255" s="3">
        <v>7.4000000000000003E-3</v>
      </c>
      <c r="J1255" s="2">
        <v>56584</v>
      </c>
    </row>
    <row r="1256" spans="1:10" x14ac:dyDescent="0.3">
      <c r="A1256" t="s">
        <v>3521</v>
      </c>
      <c r="B1256" t="s">
        <v>194</v>
      </c>
      <c r="C1256" t="s">
        <v>108</v>
      </c>
      <c r="D1256" t="s">
        <v>3522</v>
      </c>
      <c r="E1256" s="1" t="s">
        <v>3523</v>
      </c>
      <c r="F1256" t="s">
        <v>15</v>
      </c>
      <c r="G1256" s="2">
        <v>7453</v>
      </c>
      <c r="H1256" t="s">
        <v>55</v>
      </c>
      <c r="I1256" s="3">
        <v>4.2999999999999997E-2</v>
      </c>
      <c r="J1256" s="2">
        <v>45802</v>
      </c>
    </row>
    <row r="1257" spans="1:10" x14ac:dyDescent="0.3">
      <c r="A1257" t="s">
        <v>3524</v>
      </c>
      <c r="B1257" t="s">
        <v>18</v>
      </c>
      <c r="C1257" t="s">
        <v>19</v>
      </c>
      <c r="D1257" t="s">
        <v>3525</v>
      </c>
      <c r="E1257" s="1" t="s">
        <v>3526</v>
      </c>
      <c r="F1257" t="s">
        <v>15</v>
      </c>
      <c r="G1257" s="2">
        <v>9068</v>
      </c>
      <c r="H1257" t="s">
        <v>28</v>
      </c>
      <c r="I1257" s="3">
        <v>1.7100000000000001E-2</v>
      </c>
      <c r="J1257" s="2">
        <v>52398</v>
      </c>
    </row>
    <row r="1258" spans="1:10" x14ac:dyDescent="0.3">
      <c r="A1258" t="s">
        <v>3527</v>
      </c>
      <c r="B1258" t="s">
        <v>42</v>
      </c>
      <c r="C1258" t="s">
        <v>12</v>
      </c>
      <c r="D1258" t="s">
        <v>3528</v>
      </c>
      <c r="E1258" s="1" t="s">
        <v>1344</v>
      </c>
      <c r="F1258" t="s">
        <v>45</v>
      </c>
      <c r="G1258" s="2">
        <v>8847</v>
      </c>
      <c r="H1258" t="s">
        <v>23</v>
      </c>
      <c r="I1258" s="3">
        <v>4.07E-2</v>
      </c>
      <c r="J1258" s="2">
        <v>37413</v>
      </c>
    </row>
    <row r="1259" spans="1:10" x14ac:dyDescent="0.3">
      <c r="A1259" t="s">
        <v>3529</v>
      </c>
      <c r="B1259" t="s">
        <v>57</v>
      </c>
      <c r="C1259" t="s">
        <v>48</v>
      </c>
      <c r="D1259" t="s">
        <v>3530</v>
      </c>
      <c r="E1259" s="1" t="s">
        <v>3531</v>
      </c>
      <c r="F1259" t="s">
        <v>45</v>
      </c>
      <c r="G1259" s="2">
        <v>5478</v>
      </c>
      <c r="H1259" t="s">
        <v>16</v>
      </c>
      <c r="I1259" s="3">
        <v>3.7499999999999999E-2</v>
      </c>
      <c r="J1259" s="2">
        <v>54846</v>
      </c>
    </row>
    <row r="1260" spans="1:10" x14ac:dyDescent="0.3">
      <c r="A1260" t="s">
        <v>3532</v>
      </c>
      <c r="B1260" t="s">
        <v>194</v>
      </c>
      <c r="C1260" t="s">
        <v>108</v>
      </c>
      <c r="D1260" t="s">
        <v>3533</v>
      </c>
      <c r="E1260" s="1" t="s">
        <v>3534</v>
      </c>
      <c r="F1260" t="s">
        <v>15</v>
      </c>
      <c r="G1260" s="2">
        <v>3724</v>
      </c>
      <c r="H1260" t="s">
        <v>28</v>
      </c>
      <c r="I1260" s="3">
        <v>5.0299999999999997E-2</v>
      </c>
      <c r="J1260" s="2">
        <v>29208</v>
      </c>
    </row>
    <row r="1261" spans="1:10" x14ac:dyDescent="0.3">
      <c r="A1261" t="s">
        <v>3535</v>
      </c>
      <c r="B1261" t="s">
        <v>274</v>
      </c>
      <c r="C1261" t="s">
        <v>80</v>
      </c>
      <c r="D1261" t="s">
        <v>3536</v>
      </c>
      <c r="E1261" s="1" t="s">
        <v>1118</v>
      </c>
      <c r="F1261" t="s">
        <v>22</v>
      </c>
      <c r="G1261" s="2">
        <v>6294</v>
      </c>
      <c r="H1261" t="s">
        <v>55</v>
      </c>
      <c r="I1261" s="3">
        <v>3.4000000000000002E-2</v>
      </c>
      <c r="J1261" s="2">
        <v>38481</v>
      </c>
    </row>
    <row r="1262" spans="1:10" x14ac:dyDescent="0.3">
      <c r="A1262" t="s">
        <v>3537</v>
      </c>
      <c r="B1262" t="s">
        <v>107</v>
      </c>
      <c r="C1262" t="s">
        <v>108</v>
      </c>
      <c r="D1262" t="s">
        <v>3538</v>
      </c>
      <c r="E1262" s="1" t="s">
        <v>3539</v>
      </c>
      <c r="F1262" t="s">
        <v>51</v>
      </c>
      <c r="G1262" s="2">
        <v>6004</v>
      </c>
      <c r="H1262" t="s">
        <v>55</v>
      </c>
      <c r="I1262" s="3">
        <v>1.26E-2</v>
      </c>
      <c r="J1262" s="2">
        <v>46201</v>
      </c>
    </row>
    <row r="1263" spans="1:10" x14ac:dyDescent="0.3">
      <c r="A1263" t="s">
        <v>3540</v>
      </c>
      <c r="B1263" t="s">
        <v>38</v>
      </c>
      <c r="C1263" t="s">
        <v>19</v>
      </c>
      <c r="D1263" t="s">
        <v>3541</v>
      </c>
      <c r="E1263" s="1" t="s">
        <v>3542</v>
      </c>
      <c r="F1263" t="s">
        <v>15</v>
      </c>
      <c r="G1263" s="2">
        <v>4438</v>
      </c>
      <c r="H1263" t="s">
        <v>55</v>
      </c>
      <c r="I1263" s="3">
        <v>5.57E-2</v>
      </c>
      <c r="J1263" s="2">
        <v>49324</v>
      </c>
    </row>
    <row r="1264" spans="1:10" x14ac:dyDescent="0.3">
      <c r="A1264" t="s">
        <v>3543</v>
      </c>
      <c r="B1264" t="s">
        <v>112</v>
      </c>
      <c r="C1264" t="s">
        <v>66</v>
      </c>
      <c r="D1264" t="s">
        <v>3544</v>
      </c>
      <c r="E1264" s="1" t="s">
        <v>269</v>
      </c>
      <c r="F1264" t="s">
        <v>15</v>
      </c>
      <c r="G1264" s="2">
        <v>7067</v>
      </c>
      <c r="H1264" t="s">
        <v>23</v>
      </c>
      <c r="I1264" s="3">
        <v>5.1200000000000002E-2</v>
      </c>
      <c r="J1264" s="2">
        <v>33049</v>
      </c>
    </row>
    <row r="1265" spans="1:10" x14ac:dyDescent="0.3">
      <c r="A1265" t="s">
        <v>3545</v>
      </c>
      <c r="B1265" t="s">
        <v>79</v>
      </c>
      <c r="C1265" t="s">
        <v>80</v>
      </c>
      <c r="D1265" t="s">
        <v>3546</v>
      </c>
      <c r="E1265" s="1" t="s">
        <v>485</v>
      </c>
      <c r="F1265" t="s">
        <v>45</v>
      </c>
      <c r="G1265" s="2">
        <v>7553</v>
      </c>
      <c r="H1265" t="s">
        <v>55</v>
      </c>
      <c r="I1265" s="3">
        <v>6.0100000000000001E-2</v>
      </c>
      <c r="J1265" s="2">
        <v>45428</v>
      </c>
    </row>
    <row r="1266" spans="1:10" x14ac:dyDescent="0.3">
      <c r="A1266" t="s">
        <v>3547</v>
      </c>
      <c r="B1266" t="s">
        <v>18</v>
      </c>
      <c r="C1266" t="s">
        <v>19</v>
      </c>
      <c r="D1266" t="s">
        <v>3548</v>
      </c>
      <c r="E1266" s="1" t="s">
        <v>3395</v>
      </c>
      <c r="F1266" t="s">
        <v>45</v>
      </c>
      <c r="G1266" s="2">
        <v>6390</v>
      </c>
      <c r="H1266" t="s">
        <v>28</v>
      </c>
      <c r="I1266" s="3">
        <v>8.9999999999999993E-3</v>
      </c>
      <c r="J1266" s="2">
        <v>39618</v>
      </c>
    </row>
    <row r="1267" spans="1:10" x14ac:dyDescent="0.3">
      <c r="A1267" t="s">
        <v>3549</v>
      </c>
      <c r="B1267" t="s">
        <v>38</v>
      </c>
      <c r="C1267" t="s">
        <v>19</v>
      </c>
      <c r="D1267" t="s">
        <v>3550</v>
      </c>
      <c r="E1267" s="1" t="s">
        <v>426</v>
      </c>
      <c r="F1267" t="s">
        <v>171</v>
      </c>
      <c r="G1267" s="2">
        <v>3358</v>
      </c>
      <c r="H1267" t="s">
        <v>23</v>
      </c>
      <c r="I1267" s="3">
        <v>7.9000000000000008E-3</v>
      </c>
      <c r="J1267" s="2">
        <v>35610</v>
      </c>
    </row>
    <row r="1268" spans="1:10" x14ac:dyDescent="0.3">
      <c r="A1268" t="s">
        <v>3551</v>
      </c>
      <c r="B1268" t="s">
        <v>38</v>
      </c>
      <c r="C1268" t="s">
        <v>19</v>
      </c>
      <c r="D1268" t="s">
        <v>3552</v>
      </c>
      <c r="E1268" s="1" t="s">
        <v>774</v>
      </c>
      <c r="F1268" t="s">
        <v>15</v>
      </c>
      <c r="G1268" s="2">
        <v>2696</v>
      </c>
      <c r="H1268" t="s">
        <v>16</v>
      </c>
      <c r="I1268" s="3">
        <v>6.0699999999999997E-2</v>
      </c>
      <c r="J1268" s="2">
        <v>32217</v>
      </c>
    </row>
    <row r="1269" spans="1:10" x14ac:dyDescent="0.3">
      <c r="A1269" t="s">
        <v>3553</v>
      </c>
      <c r="B1269" t="s">
        <v>79</v>
      </c>
      <c r="C1269" t="s">
        <v>80</v>
      </c>
      <c r="D1269" t="s">
        <v>3554</v>
      </c>
      <c r="E1269" s="1" t="s">
        <v>3555</v>
      </c>
      <c r="F1269" t="s">
        <v>93</v>
      </c>
      <c r="G1269" s="2">
        <v>8173</v>
      </c>
      <c r="H1269" t="s">
        <v>55</v>
      </c>
      <c r="I1269" s="3">
        <v>3.3399999999999999E-2</v>
      </c>
      <c r="J1269" s="2">
        <v>32703</v>
      </c>
    </row>
    <row r="1270" spans="1:10" x14ac:dyDescent="0.3">
      <c r="A1270" t="s">
        <v>3556</v>
      </c>
      <c r="B1270" t="s">
        <v>112</v>
      </c>
      <c r="C1270" t="s">
        <v>66</v>
      </c>
      <c r="D1270" t="s">
        <v>3557</v>
      </c>
      <c r="E1270" s="1" t="s">
        <v>3558</v>
      </c>
      <c r="F1270" t="s">
        <v>15</v>
      </c>
      <c r="G1270" s="2">
        <v>4381</v>
      </c>
      <c r="H1270" t="s">
        <v>23</v>
      </c>
      <c r="I1270" s="3">
        <v>6.0000000000000001E-3</v>
      </c>
      <c r="J1270" s="2">
        <v>37184</v>
      </c>
    </row>
    <row r="1271" spans="1:10" x14ac:dyDescent="0.3">
      <c r="A1271" t="s">
        <v>3559</v>
      </c>
      <c r="B1271" t="s">
        <v>34</v>
      </c>
      <c r="C1271" t="s">
        <v>19</v>
      </c>
      <c r="D1271" t="s">
        <v>3560</v>
      </c>
      <c r="E1271" s="1" t="s">
        <v>1874</v>
      </c>
      <c r="F1271" t="s">
        <v>171</v>
      </c>
      <c r="G1271" s="2">
        <v>6177</v>
      </c>
      <c r="H1271" t="s">
        <v>23</v>
      </c>
      <c r="I1271" s="3">
        <v>5.3199999999999997E-2</v>
      </c>
      <c r="J1271" s="2">
        <v>53050</v>
      </c>
    </row>
    <row r="1272" spans="1:10" x14ac:dyDescent="0.3">
      <c r="A1272" t="s">
        <v>3561</v>
      </c>
      <c r="B1272" t="s">
        <v>25</v>
      </c>
      <c r="C1272" t="s">
        <v>12</v>
      </c>
      <c r="D1272" t="s">
        <v>3562</v>
      </c>
      <c r="E1272" s="1" t="s">
        <v>2851</v>
      </c>
      <c r="F1272" t="s">
        <v>22</v>
      </c>
      <c r="G1272" s="2">
        <v>5831</v>
      </c>
      <c r="H1272" t="s">
        <v>28</v>
      </c>
      <c r="I1272" s="3">
        <v>4.5600000000000002E-2</v>
      </c>
      <c r="J1272" s="2">
        <v>47135</v>
      </c>
    </row>
    <row r="1273" spans="1:10" x14ac:dyDescent="0.3">
      <c r="A1273" t="s">
        <v>3563</v>
      </c>
      <c r="B1273" t="s">
        <v>274</v>
      </c>
      <c r="C1273" t="s">
        <v>80</v>
      </c>
      <c r="D1273" t="s">
        <v>3564</v>
      </c>
      <c r="E1273" s="1" t="s">
        <v>3565</v>
      </c>
      <c r="F1273" t="s">
        <v>15</v>
      </c>
      <c r="G1273" s="2">
        <v>6386</v>
      </c>
      <c r="H1273" t="s">
        <v>23</v>
      </c>
      <c r="I1273" s="3">
        <v>1.7100000000000001E-2</v>
      </c>
      <c r="J1273" s="2">
        <v>32534</v>
      </c>
    </row>
    <row r="1274" spans="1:10" x14ac:dyDescent="0.3">
      <c r="A1274" t="s">
        <v>3566</v>
      </c>
      <c r="B1274" t="s">
        <v>18</v>
      </c>
      <c r="C1274" t="s">
        <v>19</v>
      </c>
      <c r="D1274" t="s">
        <v>3567</v>
      </c>
      <c r="E1274" s="1" t="s">
        <v>322</v>
      </c>
      <c r="F1274" t="s">
        <v>93</v>
      </c>
      <c r="G1274" s="2">
        <v>7364</v>
      </c>
      <c r="H1274" t="s">
        <v>55</v>
      </c>
      <c r="I1274" s="3">
        <v>3.73E-2</v>
      </c>
      <c r="J1274" s="2">
        <v>44642</v>
      </c>
    </row>
    <row r="1275" spans="1:10" x14ac:dyDescent="0.3">
      <c r="A1275" t="s">
        <v>3568</v>
      </c>
      <c r="B1275" t="s">
        <v>165</v>
      </c>
      <c r="C1275" t="s">
        <v>48</v>
      </c>
      <c r="D1275" t="s">
        <v>3569</v>
      </c>
      <c r="E1275" s="1" t="s">
        <v>3570</v>
      </c>
      <c r="F1275" t="s">
        <v>45</v>
      </c>
      <c r="G1275" s="2">
        <v>5092</v>
      </c>
      <c r="H1275" t="s">
        <v>16</v>
      </c>
      <c r="I1275" s="3">
        <v>1.8700000000000001E-2</v>
      </c>
      <c r="J1275" s="2">
        <v>55853</v>
      </c>
    </row>
    <row r="1276" spans="1:10" x14ac:dyDescent="0.3">
      <c r="A1276" t="s">
        <v>3571</v>
      </c>
      <c r="B1276" t="s">
        <v>463</v>
      </c>
      <c r="C1276" t="s">
        <v>66</v>
      </c>
      <c r="D1276" t="s">
        <v>3572</v>
      </c>
      <c r="E1276" s="1" t="s">
        <v>2543</v>
      </c>
      <c r="F1276" t="s">
        <v>32</v>
      </c>
      <c r="G1276" s="2">
        <v>7908</v>
      </c>
      <c r="H1276" t="s">
        <v>28</v>
      </c>
      <c r="I1276" s="3">
        <v>5.1900000000000002E-2</v>
      </c>
      <c r="J1276" s="2">
        <v>31302</v>
      </c>
    </row>
    <row r="1277" spans="1:10" x14ac:dyDescent="0.3">
      <c r="A1277" t="s">
        <v>3573</v>
      </c>
      <c r="B1277" t="s">
        <v>42</v>
      </c>
      <c r="C1277" t="s">
        <v>12</v>
      </c>
      <c r="D1277" t="s">
        <v>3574</v>
      </c>
      <c r="E1277" s="1" t="s">
        <v>3575</v>
      </c>
      <c r="F1277" t="s">
        <v>45</v>
      </c>
      <c r="G1277" s="2">
        <v>4683</v>
      </c>
      <c r="H1277" t="s">
        <v>28</v>
      </c>
      <c r="I1277" s="3">
        <v>4.9599999999999998E-2</v>
      </c>
      <c r="J1277" s="2">
        <v>36436</v>
      </c>
    </row>
    <row r="1278" spans="1:10" x14ac:dyDescent="0.3">
      <c r="A1278" t="s">
        <v>3576</v>
      </c>
      <c r="B1278" t="s">
        <v>90</v>
      </c>
      <c r="C1278" t="s">
        <v>80</v>
      </c>
      <c r="D1278" t="s">
        <v>3577</v>
      </c>
      <c r="E1278" s="1" t="s">
        <v>3578</v>
      </c>
      <c r="F1278" t="s">
        <v>171</v>
      </c>
      <c r="G1278" s="2">
        <v>3861</v>
      </c>
      <c r="H1278" t="s">
        <v>16</v>
      </c>
      <c r="I1278" s="3">
        <v>6.4999999999999997E-3</v>
      </c>
      <c r="J1278" s="2">
        <v>46301</v>
      </c>
    </row>
    <row r="1279" spans="1:10" x14ac:dyDescent="0.3">
      <c r="A1279" t="s">
        <v>3579</v>
      </c>
      <c r="B1279" t="s">
        <v>57</v>
      </c>
      <c r="C1279" t="s">
        <v>48</v>
      </c>
      <c r="D1279" t="s">
        <v>3580</v>
      </c>
      <c r="E1279" s="1" t="s">
        <v>3581</v>
      </c>
      <c r="F1279" t="s">
        <v>93</v>
      </c>
      <c r="G1279" s="2">
        <v>7435</v>
      </c>
      <c r="H1279" t="s">
        <v>16</v>
      </c>
      <c r="I1279" s="3">
        <v>7.2099999999999997E-2</v>
      </c>
      <c r="J1279" s="2">
        <v>40932</v>
      </c>
    </row>
    <row r="1280" spans="1:10" x14ac:dyDescent="0.3">
      <c r="A1280" t="s">
        <v>3582</v>
      </c>
      <c r="B1280" t="s">
        <v>90</v>
      </c>
      <c r="C1280" t="s">
        <v>80</v>
      </c>
      <c r="D1280" t="s">
        <v>3583</v>
      </c>
      <c r="E1280" s="1" t="s">
        <v>3584</v>
      </c>
      <c r="F1280" t="s">
        <v>32</v>
      </c>
      <c r="G1280" s="2">
        <v>5025</v>
      </c>
      <c r="H1280" t="s">
        <v>23</v>
      </c>
      <c r="I1280" s="3">
        <v>2.63E-2</v>
      </c>
      <c r="J1280" s="2">
        <v>36186</v>
      </c>
    </row>
    <row r="1281" spans="1:10" x14ac:dyDescent="0.3">
      <c r="A1281" t="s">
        <v>3585</v>
      </c>
      <c r="B1281" t="s">
        <v>274</v>
      </c>
      <c r="C1281" t="s">
        <v>80</v>
      </c>
      <c r="D1281" t="s">
        <v>3586</v>
      </c>
      <c r="E1281" s="1" t="s">
        <v>405</v>
      </c>
      <c r="F1281" t="s">
        <v>22</v>
      </c>
      <c r="G1281" s="2">
        <v>4075</v>
      </c>
      <c r="H1281" t="s">
        <v>28</v>
      </c>
      <c r="I1281" s="3">
        <v>1.8499999999999999E-2</v>
      </c>
      <c r="J1281" s="2">
        <v>31086</v>
      </c>
    </row>
    <row r="1282" spans="1:10" x14ac:dyDescent="0.3">
      <c r="A1282" t="s">
        <v>3587</v>
      </c>
      <c r="B1282" t="s">
        <v>57</v>
      </c>
      <c r="C1282" t="s">
        <v>48</v>
      </c>
      <c r="D1282" t="s">
        <v>3588</v>
      </c>
      <c r="E1282" s="1" t="s">
        <v>3589</v>
      </c>
      <c r="F1282" t="s">
        <v>171</v>
      </c>
      <c r="G1282" s="2">
        <v>2107</v>
      </c>
      <c r="H1282" t="s">
        <v>28</v>
      </c>
      <c r="I1282" s="3">
        <v>5.5500000000000001E-2</v>
      </c>
      <c r="J1282" s="2">
        <v>49846</v>
      </c>
    </row>
    <row r="1283" spans="1:10" x14ac:dyDescent="0.3">
      <c r="A1283" t="s">
        <v>3590</v>
      </c>
      <c r="B1283" t="s">
        <v>112</v>
      </c>
      <c r="C1283" t="s">
        <v>66</v>
      </c>
      <c r="D1283" t="s">
        <v>3591</v>
      </c>
      <c r="E1283" s="1" t="s">
        <v>3581</v>
      </c>
      <c r="F1283" t="s">
        <v>15</v>
      </c>
      <c r="G1283" s="2">
        <v>2203</v>
      </c>
      <c r="H1283" t="s">
        <v>16</v>
      </c>
      <c r="I1283" s="3">
        <v>6.7299999999999999E-2</v>
      </c>
      <c r="J1283" s="2">
        <v>43181</v>
      </c>
    </row>
    <row r="1284" spans="1:10" x14ac:dyDescent="0.3">
      <c r="A1284" t="s">
        <v>3592</v>
      </c>
      <c r="B1284" t="s">
        <v>274</v>
      </c>
      <c r="C1284" t="s">
        <v>80</v>
      </c>
      <c r="D1284" t="s">
        <v>3593</v>
      </c>
      <c r="E1284" s="1" t="s">
        <v>3594</v>
      </c>
      <c r="F1284" t="s">
        <v>15</v>
      </c>
      <c r="G1284" s="2">
        <v>8071</v>
      </c>
      <c r="H1284" t="s">
        <v>23</v>
      </c>
      <c r="I1284" s="3">
        <v>4.7699999999999999E-2</v>
      </c>
      <c r="J1284" s="2">
        <v>59706</v>
      </c>
    </row>
    <row r="1285" spans="1:10" x14ac:dyDescent="0.3">
      <c r="A1285" t="s">
        <v>3595</v>
      </c>
      <c r="B1285" t="s">
        <v>463</v>
      </c>
      <c r="C1285" t="s">
        <v>66</v>
      </c>
      <c r="D1285" t="s">
        <v>3596</v>
      </c>
      <c r="E1285" s="1" t="s">
        <v>3542</v>
      </c>
      <c r="F1285" t="s">
        <v>15</v>
      </c>
      <c r="G1285" s="2">
        <v>4559</v>
      </c>
      <c r="H1285" t="s">
        <v>55</v>
      </c>
      <c r="I1285" s="3">
        <v>5.11E-2</v>
      </c>
      <c r="J1285" s="2">
        <v>50565</v>
      </c>
    </row>
    <row r="1286" spans="1:10" x14ac:dyDescent="0.3">
      <c r="A1286" t="s">
        <v>3597</v>
      </c>
      <c r="B1286" t="s">
        <v>57</v>
      </c>
      <c r="C1286" t="s">
        <v>48</v>
      </c>
      <c r="D1286" t="s">
        <v>3598</v>
      </c>
      <c r="E1286" s="1" t="s">
        <v>3599</v>
      </c>
      <c r="F1286" t="s">
        <v>63</v>
      </c>
      <c r="G1286" s="2">
        <v>6953</v>
      </c>
      <c r="H1286" t="s">
        <v>28</v>
      </c>
      <c r="I1286" s="3">
        <v>3.5999999999999997E-2</v>
      </c>
      <c r="J1286" s="2">
        <v>45933</v>
      </c>
    </row>
    <row r="1287" spans="1:10" x14ac:dyDescent="0.3">
      <c r="A1287" t="s">
        <v>3600</v>
      </c>
      <c r="B1287" t="s">
        <v>18</v>
      </c>
      <c r="C1287" t="s">
        <v>19</v>
      </c>
      <c r="D1287" t="s">
        <v>3601</v>
      </c>
      <c r="E1287" s="1" t="s">
        <v>3602</v>
      </c>
      <c r="F1287" t="s">
        <v>32</v>
      </c>
      <c r="G1287" s="2">
        <v>4242</v>
      </c>
      <c r="H1287" t="s">
        <v>23</v>
      </c>
      <c r="I1287" s="3">
        <v>4.9200000000000001E-2</v>
      </c>
      <c r="J1287" s="2">
        <v>44933</v>
      </c>
    </row>
    <row r="1288" spans="1:10" x14ac:dyDescent="0.3">
      <c r="A1288" t="s">
        <v>3603</v>
      </c>
      <c r="B1288" t="s">
        <v>11</v>
      </c>
      <c r="C1288" t="s">
        <v>12</v>
      </c>
      <c r="D1288" t="s">
        <v>3604</v>
      </c>
      <c r="E1288" s="1" t="s">
        <v>877</v>
      </c>
      <c r="F1288" t="s">
        <v>45</v>
      </c>
      <c r="G1288" s="2">
        <v>5244</v>
      </c>
      <c r="H1288" t="s">
        <v>16</v>
      </c>
      <c r="I1288" s="3">
        <v>5.33E-2</v>
      </c>
      <c r="J1288" s="2">
        <v>40157</v>
      </c>
    </row>
    <row r="1289" spans="1:10" x14ac:dyDescent="0.3">
      <c r="A1289" t="s">
        <v>3605</v>
      </c>
      <c r="B1289" t="s">
        <v>57</v>
      </c>
      <c r="C1289" t="s">
        <v>48</v>
      </c>
      <c r="D1289" t="s">
        <v>3606</v>
      </c>
      <c r="E1289" s="1" t="s">
        <v>3607</v>
      </c>
      <c r="F1289" t="s">
        <v>15</v>
      </c>
      <c r="G1289" s="2">
        <v>5048</v>
      </c>
      <c r="H1289" t="s">
        <v>28</v>
      </c>
      <c r="I1289" s="3">
        <v>2.9100000000000001E-2</v>
      </c>
      <c r="J1289" s="2">
        <v>55100</v>
      </c>
    </row>
    <row r="1290" spans="1:10" x14ac:dyDescent="0.3">
      <c r="A1290" t="s">
        <v>3608</v>
      </c>
      <c r="B1290" t="s">
        <v>79</v>
      </c>
      <c r="C1290" t="s">
        <v>80</v>
      </c>
      <c r="D1290" t="s">
        <v>3609</v>
      </c>
      <c r="E1290" s="1" t="s">
        <v>3610</v>
      </c>
      <c r="F1290" t="s">
        <v>15</v>
      </c>
      <c r="G1290" s="2">
        <v>9554</v>
      </c>
      <c r="H1290" t="s">
        <v>55</v>
      </c>
      <c r="I1290" s="3">
        <v>4.5699999999999998E-2</v>
      </c>
      <c r="J1290" s="2">
        <v>45510</v>
      </c>
    </row>
    <row r="1291" spans="1:10" x14ac:dyDescent="0.3">
      <c r="A1291" t="s">
        <v>3611</v>
      </c>
      <c r="B1291" t="s">
        <v>38</v>
      </c>
      <c r="C1291" t="s">
        <v>19</v>
      </c>
      <c r="D1291" t="s">
        <v>3612</v>
      </c>
      <c r="E1291" s="1" t="s">
        <v>2917</v>
      </c>
      <c r="F1291" t="s">
        <v>45</v>
      </c>
      <c r="G1291" s="2">
        <v>7533</v>
      </c>
      <c r="H1291" t="s">
        <v>23</v>
      </c>
      <c r="I1291" s="3">
        <v>4.9099999999999998E-2</v>
      </c>
      <c r="J1291" s="2">
        <v>59420</v>
      </c>
    </row>
    <row r="1292" spans="1:10" x14ac:dyDescent="0.3">
      <c r="A1292" t="s">
        <v>3613</v>
      </c>
      <c r="B1292" t="s">
        <v>42</v>
      </c>
      <c r="C1292" t="s">
        <v>12</v>
      </c>
      <c r="D1292" t="s">
        <v>3614</v>
      </c>
      <c r="E1292" s="1" t="s">
        <v>1514</v>
      </c>
      <c r="F1292" t="s">
        <v>32</v>
      </c>
      <c r="G1292" s="2">
        <v>1087</v>
      </c>
      <c r="H1292" t="s">
        <v>28</v>
      </c>
      <c r="I1292" s="3">
        <v>5.6000000000000001E-2</v>
      </c>
      <c r="J1292" s="2">
        <v>51864</v>
      </c>
    </row>
    <row r="1293" spans="1:10" x14ac:dyDescent="0.3">
      <c r="A1293" t="s">
        <v>3615</v>
      </c>
      <c r="B1293" t="s">
        <v>34</v>
      </c>
      <c r="C1293" t="s">
        <v>19</v>
      </c>
      <c r="D1293" t="s">
        <v>3616</v>
      </c>
      <c r="E1293" s="1" t="s">
        <v>3617</v>
      </c>
      <c r="F1293" t="s">
        <v>51</v>
      </c>
      <c r="G1293" s="2">
        <v>5565</v>
      </c>
      <c r="H1293" t="s">
        <v>16</v>
      </c>
      <c r="I1293" s="3">
        <v>6.9699999999999998E-2</v>
      </c>
      <c r="J1293" s="2">
        <v>52704</v>
      </c>
    </row>
    <row r="1294" spans="1:10" x14ac:dyDescent="0.3">
      <c r="A1294" t="s">
        <v>3618</v>
      </c>
      <c r="B1294" t="s">
        <v>25</v>
      </c>
      <c r="C1294" t="s">
        <v>12</v>
      </c>
      <c r="D1294" t="s">
        <v>3619</v>
      </c>
      <c r="E1294" s="1" t="s">
        <v>27</v>
      </c>
      <c r="F1294" t="s">
        <v>171</v>
      </c>
      <c r="G1294" s="2">
        <v>3569</v>
      </c>
      <c r="H1294" t="s">
        <v>55</v>
      </c>
      <c r="I1294" s="3">
        <v>6.13E-2</v>
      </c>
      <c r="J1294" s="2">
        <v>54609</v>
      </c>
    </row>
    <row r="1295" spans="1:10" x14ac:dyDescent="0.3">
      <c r="A1295" t="s">
        <v>3620</v>
      </c>
      <c r="B1295" t="s">
        <v>57</v>
      </c>
      <c r="C1295" t="s">
        <v>48</v>
      </c>
      <c r="D1295" t="s">
        <v>3621</v>
      </c>
      <c r="E1295" s="1" t="s">
        <v>2457</v>
      </c>
      <c r="F1295" t="s">
        <v>51</v>
      </c>
      <c r="G1295" s="2">
        <v>2867</v>
      </c>
      <c r="H1295" t="s">
        <v>28</v>
      </c>
      <c r="I1295" s="3">
        <v>7.6700000000000004E-2</v>
      </c>
      <c r="J1295" s="2">
        <v>50012</v>
      </c>
    </row>
    <row r="1296" spans="1:10" x14ac:dyDescent="0.3">
      <c r="A1296" t="s">
        <v>3622</v>
      </c>
      <c r="B1296" t="s">
        <v>463</v>
      </c>
      <c r="C1296" t="s">
        <v>66</v>
      </c>
      <c r="D1296" t="s">
        <v>3623</v>
      </c>
      <c r="E1296" s="1" t="s">
        <v>328</v>
      </c>
      <c r="F1296" t="s">
        <v>171</v>
      </c>
      <c r="G1296" s="2">
        <v>1164</v>
      </c>
      <c r="H1296" t="s">
        <v>23</v>
      </c>
      <c r="I1296" s="3">
        <v>6.5500000000000003E-2</v>
      </c>
      <c r="J1296" s="2">
        <v>26706</v>
      </c>
    </row>
    <row r="1297" spans="1:10" x14ac:dyDescent="0.3">
      <c r="A1297" t="s">
        <v>3624</v>
      </c>
      <c r="B1297" t="s">
        <v>47</v>
      </c>
      <c r="C1297" t="s">
        <v>48</v>
      </c>
      <c r="D1297" t="s">
        <v>3625</v>
      </c>
      <c r="E1297" s="1" t="s">
        <v>3626</v>
      </c>
      <c r="F1297" t="s">
        <v>15</v>
      </c>
      <c r="G1297" s="2">
        <v>6879</v>
      </c>
      <c r="H1297" t="s">
        <v>28</v>
      </c>
      <c r="I1297" s="3">
        <v>4.9700000000000001E-2</v>
      </c>
      <c r="J1297" s="2">
        <v>49425</v>
      </c>
    </row>
    <row r="1298" spans="1:10" x14ac:dyDescent="0.3">
      <c r="A1298" t="s">
        <v>3627</v>
      </c>
      <c r="B1298" t="s">
        <v>194</v>
      </c>
      <c r="C1298" t="s">
        <v>108</v>
      </c>
      <c r="D1298" t="s">
        <v>3628</v>
      </c>
      <c r="E1298" s="1" t="s">
        <v>2506</v>
      </c>
      <c r="F1298" t="s">
        <v>63</v>
      </c>
      <c r="G1298" s="2">
        <v>9713</v>
      </c>
      <c r="H1298" t="s">
        <v>55</v>
      </c>
      <c r="I1298" s="3">
        <v>2.8199999999999999E-2</v>
      </c>
      <c r="J1298" s="2">
        <v>32480</v>
      </c>
    </row>
    <row r="1299" spans="1:10" x14ac:dyDescent="0.3">
      <c r="A1299" t="s">
        <v>3629</v>
      </c>
      <c r="B1299" t="s">
        <v>165</v>
      </c>
      <c r="C1299" t="s">
        <v>48</v>
      </c>
      <c r="D1299" t="s">
        <v>3630</v>
      </c>
      <c r="E1299" s="1" t="s">
        <v>3345</v>
      </c>
      <c r="F1299" t="s">
        <v>51</v>
      </c>
      <c r="G1299" s="2">
        <v>4607</v>
      </c>
      <c r="H1299" t="s">
        <v>16</v>
      </c>
      <c r="I1299" s="3">
        <v>4.3099999999999999E-2</v>
      </c>
      <c r="J1299" s="2">
        <v>43372</v>
      </c>
    </row>
    <row r="1300" spans="1:10" x14ac:dyDescent="0.3">
      <c r="A1300" t="s">
        <v>3631</v>
      </c>
      <c r="B1300" t="s">
        <v>18</v>
      </c>
      <c r="C1300" t="s">
        <v>19</v>
      </c>
      <c r="D1300" t="s">
        <v>3632</v>
      </c>
      <c r="E1300" s="1" t="s">
        <v>3633</v>
      </c>
      <c r="F1300" t="s">
        <v>22</v>
      </c>
      <c r="G1300" s="2">
        <v>3284</v>
      </c>
      <c r="H1300" t="s">
        <v>23</v>
      </c>
      <c r="I1300" s="3">
        <v>1.04E-2</v>
      </c>
      <c r="J1300" s="2">
        <v>38942</v>
      </c>
    </row>
    <row r="1301" spans="1:10" x14ac:dyDescent="0.3">
      <c r="A1301" t="s">
        <v>3634</v>
      </c>
      <c r="B1301" t="s">
        <v>65</v>
      </c>
      <c r="C1301" t="s">
        <v>66</v>
      </c>
      <c r="D1301" t="s">
        <v>3635</v>
      </c>
      <c r="E1301" s="1" t="s">
        <v>408</v>
      </c>
      <c r="F1301" t="s">
        <v>51</v>
      </c>
      <c r="G1301" s="2">
        <v>8077</v>
      </c>
      <c r="H1301" t="s">
        <v>55</v>
      </c>
      <c r="I1301" s="3">
        <v>7.0000000000000007E-2</v>
      </c>
      <c r="J1301" s="2">
        <v>54475</v>
      </c>
    </row>
    <row r="1302" spans="1:10" x14ac:dyDescent="0.3">
      <c r="A1302" t="s">
        <v>3636</v>
      </c>
      <c r="B1302" t="s">
        <v>18</v>
      </c>
      <c r="C1302" t="s">
        <v>19</v>
      </c>
      <c r="D1302" t="s">
        <v>3637</v>
      </c>
      <c r="E1302" s="1" t="s">
        <v>3638</v>
      </c>
      <c r="F1302" t="s">
        <v>171</v>
      </c>
      <c r="G1302" s="2">
        <v>5449</v>
      </c>
      <c r="H1302" t="s">
        <v>16</v>
      </c>
      <c r="I1302" s="3">
        <v>6.1400000000000003E-2</v>
      </c>
      <c r="J1302" s="2">
        <v>42973</v>
      </c>
    </row>
    <row r="1303" spans="1:10" x14ac:dyDescent="0.3">
      <c r="A1303" t="s">
        <v>3639</v>
      </c>
      <c r="B1303" t="s">
        <v>11</v>
      </c>
      <c r="C1303" t="s">
        <v>12</v>
      </c>
      <c r="D1303" t="s">
        <v>3640</v>
      </c>
      <c r="E1303" s="1" t="s">
        <v>3641</v>
      </c>
      <c r="F1303" t="s">
        <v>171</v>
      </c>
      <c r="G1303" s="2">
        <v>7157</v>
      </c>
      <c r="H1303" t="s">
        <v>28</v>
      </c>
      <c r="I1303" s="3">
        <v>6.9699999999999998E-2</v>
      </c>
      <c r="J1303" s="2">
        <v>51154</v>
      </c>
    </row>
    <row r="1304" spans="1:10" x14ac:dyDescent="0.3">
      <c r="A1304" t="s">
        <v>3642</v>
      </c>
      <c r="B1304" t="s">
        <v>112</v>
      </c>
      <c r="C1304" t="s">
        <v>66</v>
      </c>
      <c r="D1304" t="s">
        <v>3643</v>
      </c>
      <c r="E1304" s="1" t="s">
        <v>3644</v>
      </c>
      <c r="F1304" t="s">
        <v>63</v>
      </c>
      <c r="G1304" s="2">
        <v>6514</v>
      </c>
      <c r="H1304" t="s">
        <v>28</v>
      </c>
      <c r="I1304" s="3">
        <v>6.2300000000000001E-2</v>
      </c>
      <c r="J1304" s="2">
        <v>41818</v>
      </c>
    </row>
    <row r="1305" spans="1:10" x14ac:dyDescent="0.3">
      <c r="A1305" t="s">
        <v>3645</v>
      </c>
      <c r="B1305" t="s">
        <v>79</v>
      </c>
      <c r="C1305" t="s">
        <v>80</v>
      </c>
      <c r="D1305" t="s">
        <v>3646</v>
      </c>
      <c r="E1305" s="1" t="s">
        <v>1990</v>
      </c>
      <c r="F1305" t="s">
        <v>15</v>
      </c>
      <c r="G1305" s="2">
        <v>3043</v>
      </c>
      <c r="H1305" t="s">
        <v>55</v>
      </c>
      <c r="I1305" s="3">
        <v>7.4999999999999997E-3</v>
      </c>
      <c r="J1305" s="2">
        <v>34914</v>
      </c>
    </row>
    <row r="1306" spans="1:10" x14ac:dyDescent="0.3">
      <c r="A1306" t="s">
        <v>3647</v>
      </c>
      <c r="B1306" t="s">
        <v>34</v>
      </c>
      <c r="C1306" t="s">
        <v>19</v>
      </c>
      <c r="D1306" t="s">
        <v>3648</v>
      </c>
      <c r="E1306" s="1" t="s">
        <v>2477</v>
      </c>
      <c r="F1306" t="s">
        <v>171</v>
      </c>
      <c r="G1306" s="2">
        <v>5450</v>
      </c>
      <c r="H1306" t="s">
        <v>23</v>
      </c>
      <c r="I1306" s="3">
        <v>3.78E-2</v>
      </c>
      <c r="J1306" s="2">
        <v>56105</v>
      </c>
    </row>
    <row r="1307" spans="1:10" x14ac:dyDescent="0.3">
      <c r="A1307" t="s">
        <v>3649</v>
      </c>
      <c r="B1307" t="s">
        <v>18</v>
      </c>
      <c r="C1307" t="s">
        <v>19</v>
      </c>
      <c r="D1307" t="s">
        <v>3650</v>
      </c>
      <c r="E1307" s="1" t="s">
        <v>3651</v>
      </c>
      <c r="F1307" t="s">
        <v>45</v>
      </c>
      <c r="G1307" s="2">
        <v>7267</v>
      </c>
      <c r="H1307" t="s">
        <v>55</v>
      </c>
      <c r="I1307" s="3">
        <v>4.2700000000000002E-2</v>
      </c>
      <c r="J1307" s="2">
        <v>56372</v>
      </c>
    </row>
    <row r="1308" spans="1:10" x14ac:dyDescent="0.3">
      <c r="A1308" t="s">
        <v>3652</v>
      </c>
      <c r="B1308" t="s">
        <v>112</v>
      </c>
      <c r="C1308" t="s">
        <v>66</v>
      </c>
      <c r="D1308" t="s">
        <v>3653</v>
      </c>
      <c r="E1308" s="1" t="s">
        <v>2224</v>
      </c>
      <c r="F1308" t="s">
        <v>171</v>
      </c>
      <c r="G1308" s="2">
        <v>2716</v>
      </c>
      <c r="H1308" t="s">
        <v>28</v>
      </c>
      <c r="I1308" s="3">
        <v>5.3999999999999999E-2</v>
      </c>
      <c r="J1308" s="2">
        <v>40577</v>
      </c>
    </row>
    <row r="1309" spans="1:10" x14ac:dyDescent="0.3">
      <c r="A1309" t="s">
        <v>3654</v>
      </c>
      <c r="B1309" t="s">
        <v>463</v>
      </c>
      <c r="C1309" t="s">
        <v>66</v>
      </c>
      <c r="D1309" t="s">
        <v>3655</v>
      </c>
      <c r="E1309" s="1" t="s">
        <v>1687</v>
      </c>
      <c r="F1309" t="s">
        <v>171</v>
      </c>
      <c r="G1309" s="2">
        <v>9666</v>
      </c>
      <c r="H1309" t="s">
        <v>55</v>
      </c>
      <c r="I1309" s="3">
        <v>2.9100000000000001E-2</v>
      </c>
      <c r="J1309" s="2">
        <v>56943</v>
      </c>
    </row>
    <row r="1310" spans="1:10" x14ac:dyDescent="0.3">
      <c r="A1310" t="s">
        <v>3656</v>
      </c>
      <c r="B1310" t="s">
        <v>18</v>
      </c>
      <c r="C1310" t="s">
        <v>19</v>
      </c>
      <c r="D1310" t="s">
        <v>3657</v>
      </c>
      <c r="E1310" s="1" t="s">
        <v>3626</v>
      </c>
      <c r="F1310" t="s">
        <v>93</v>
      </c>
      <c r="G1310" s="2">
        <v>1821</v>
      </c>
      <c r="H1310" t="s">
        <v>16</v>
      </c>
      <c r="I1310" s="3">
        <v>1.35E-2</v>
      </c>
      <c r="J1310" s="2">
        <v>44457</v>
      </c>
    </row>
    <row r="1311" spans="1:10" x14ac:dyDescent="0.3">
      <c r="A1311" t="s">
        <v>3658</v>
      </c>
      <c r="B1311" t="s">
        <v>42</v>
      </c>
      <c r="C1311" t="s">
        <v>12</v>
      </c>
      <c r="D1311" t="s">
        <v>3659</v>
      </c>
      <c r="E1311" s="1" t="s">
        <v>3291</v>
      </c>
      <c r="F1311" t="s">
        <v>15</v>
      </c>
      <c r="G1311" s="2">
        <v>9351</v>
      </c>
      <c r="H1311" t="s">
        <v>55</v>
      </c>
      <c r="I1311" s="3">
        <v>1.09E-2</v>
      </c>
      <c r="J1311" s="2">
        <v>31916</v>
      </c>
    </row>
    <row r="1312" spans="1:10" x14ac:dyDescent="0.3">
      <c r="A1312" t="s">
        <v>3660</v>
      </c>
      <c r="B1312" t="s">
        <v>11</v>
      </c>
      <c r="C1312" t="s">
        <v>12</v>
      </c>
      <c r="D1312" t="s">
        <v>3661</v>
      </c>
      <c r="E1312" s="1" t="s">
        <v>420</v>
      </c>
      <c r="F1312" t="s">
        <v>171</v>
      </c>
      <c r="G1312" s="2">
        <v>9302</v>
      </c>
      <c r="H1312" t="s">
        <v>16</v>
      </c>
      <c r="I1312" s="3">
        <v>6.8699999999999997E-2</v>
      </c>
      <c r="J1312" s="2">
        <v>55152</v>
      </c>
    </row>
    <row r="1313" spans="1:10" x14ac:dyDescent="0.3">
      <c r="A1313" t="s">
        <v>3662</v>
      </c>
      <c r="B1313" t="s">
        <v>112</v>
      </c>
      <c r="C1313" t="s">
        <v>66</v>
      </c>
      <c r="D1313" t="s">
        <v>3663</v>
      </c>
      <c r="E1313" s="1" t="s">
        <v>3664</v>
      </c>
      <c r="F1313" t="s">
        <v>45</v>
      </c>
      <c r="G1313" s="2">
        <v>9720</v>
      </c>
      <c r="H1313" t="s">
        <v>55</v>
      </c>
      <c r="I1313" s="3">
        <v>6.9699999999999998E-2</v>
      </c>
      <c r="J1313" s="2">
        <v>34834</v>
      </c>
    </row>
    <row r="1314" spans="1:10" x14ac:dyDescent="0.3">
      <c r="A1314" t="s">
        <v>3665</v>
      </c>
      <c r="B1314" t="s">
        <v>274</v>
      </c>
      <c r="C1314" t="s">
        <v>80</v>
      </c>
      <c r="D1314" t="s">
        <v>3666</v>
      </c>
      <c r="E1314" s="1" t="s">
        <v>3667</v>
      </c>
      <c r="F1314" t="s">
        <v>93</v>
      </c>
      <c r="G1314" s="2">
        <v>8739</v>
      </c>
      <c r="H1314" t="s">
        <v>55</v>
      </c>
      <c r="I1314" s="3">
        <v>7.3700000000000002E-2</v>
      </c>
      <c r="J1314" s="2">
        <v>56732</v>
      </c>
    </row>
    <row r="1315" spans="1:10" x14ac:dyDescent="0.3">
      <c r="A1315" t="s">
        <v>3668</v>
      </c>
      <c r="B1315" t="s">
        <v>34</v>
      </c>
      <c r="C1315" t="s">
        <v>19</v>
      </c>
      <c r="D1315" t="s">
        <v>3669</v>
      </c>
      <c r="E1315" s="1" t="s">
        <v>3670</v>
      </c>
      <c r="F1315" t="s">
        <v>45</v>
      </c>
      <c r="G1315" s="2">
        <v>1655</v>
      </c>
      <c r="H1315" t="s">
        <v>28</v>
      </c>
      <c r="I1315" s="3">
        <v>4.6300000000000001E-2</v>
      </c>
      <c r="J1315" s="2">
        <v>43913</v>
      </c>
    </row>
    <row r="1316" spans="1:10" x14ac:dyDescent="0.3">
      <c r="A1316" t="s">
        <v>3671</v>
      </c>
      <c r="B1316" t="s">
        <v>34</v>
      </c>
      <c r="C1316" t="s">
        <v>19</v>
      </c>
      <c r="D1316" t="s">
        <v>3672</v>
      </c>
      <c r="E1316" s="1" t="s">
        <v>3206</v>
      </c>
      <c r="F1316" t="s">
        <v>32</v>
      </c>
      <c r="G1316" s="2">
        <v>1825</v>
      </c>
      <c r="H1316" t="s">
        <v>16</v>
      </c>
      <c r="I1316" s="3">
        <v>7.5200000000000003E-2</v>
      </c>
      <c r="J1316" s="2">
        <v>35145</v>
      </c>
    </row>
    <row r="1317" spans="1:10" x14ac:dyDescent="0.3">
      <c r="A1317" t="s">
        <v>3673</v>
      </c>
      <c r="B1317" t="s">
        <v>90</v>
      </c>
      <c r="C1317" t="s">
        <v>80</v>
      </c>
      <c r="D1317" t="s">
        <v>3674</v>
      </c>
      <c r="E1317" s="1" t="s">
        <v>3675</v>
      </c>
      <c r="F1317" t="s">
        <v>51</v>
      </c>
      <c r="G1317" s="2">
        <v>3529</v>
      </c>
      <c r="H1317" t="s">
        <v>16</v>
      </c>
      <c r="I1317" s="3">
        <v>3.2899999999999999E-2</v>
      </c>
      <c r="J1317" s="2">
        <v>37260</v>
      </c>
    </row>
    <row r="1318" spans="1:10" x14ac:dyDescent="0.3">
      <c r="A1318" t="s">
        <v>3676</v>
      </c>
      <c r="B1318" t="s">
        <v>57</v>
      </c>
      <c r="C1318" t="s">
        <v>48</v>
      </c>
      <c r="D1318" t="s">
        <v>3677</v>
      </c>
      <c r="E1318" s="1" t="s">
        <v>3678</v>
      </c>
      <c r="F1318" t="s">
        <v>171</v>
      </c>
      <c r="G1318" s="2">
        <v>3124</v>
      </c>
      <c r="H1318" t="s">
        <v>55</v>
      </c>
      <c r="I1318" s="3">
        <v>4.1099999999999998E-2</v>
      </c>
      <c r="J1318" s="2">
        <v>33164</v>
      </c>
    </row>
    <row r="1319" spans="1:10" x14ac:dyDescent="0.3">
      <c r="A1319" t="s">
        <v>3679</v>
      </c>
      <c r="B1319" t="s">
        <v>128</v>
      </c>
      <c r="C1319" t="s">
        <v>108</v>
      </c>
      <c r="D1319" t="s">
        <v>3680</v>
      </c>
      <c r="E1319" s="1" t="s">
        <v>31</v>
      </c>
      <c r="F1319" t="s">
        <v>32</v>
      </c>
      <c r="G1319" s="2">
        <v>2947</v>
      </c>
      <c r="H1319" t="s">
        <v>28</v>
      </c>
      <c r="I1319" s="3">
        <v>5.3800000000000001E-2</v>
      </c>
      <c r="J1319" s="2">
        <v>37375</v>
      </c>
    </row>
    <row r="1320" spans="1:10" x14ac:dyDescent="0.3">
      <c r="A1320" t="s">
        <v>3681</v>
      </c>
      <c r="B1320" t="s">
        <v>34</v>
      </c>
      <c r="C1320" t="s">
        <v>19</v>
      </c>
      <c r="D1320" t="s">
        <v>3682</v>
      </c>
      <c r="E1320" s="1" t="s">
        <v>167</v>
      </c>
      <c r="F1320" t="s">
        <v>32</v>
      </c>
      <c r="G1320" s="2">
        <v>1904</v>
      </c>
      <c r="H1320" t="s">
        <v>16</v>
      </c>
      <c r="I1320" s="3">
        <v>4.3999999999999997E-2</v>
      </c>
      <c r="J1320" s="2">
        <v>35591</v>
      </c>
    </row>
    <row r="1321" spans="1:10" x14ac:dyDescent="0.3">
      <c r="A1321" t="s">
        <v>3683</v>
      </c>
      <c r="B1321" t="s">
        <v>274</v>
      </c>
      <c r="C1321" t="s">
        <v>80</v>
      </c>
      <c r="D1321" t="s">
        <v>3684</v>
      </c>
      <c r="E1321" s="1" t="s">
        <v>3685</v>
      </c>
      <c r="F1321" t="s">
        <v>63</v>
      </c>
      <c r="G1321" s="2">
        <v>1317</v>
      </c>
      <c r="H1321" t="s">
        <v>55</v>
      </c>
      <c r="I1321" s="3">
        <v>2.29E-2</v>
      </c>
      <c r="J1321" s="2">
        <v>33830</v>
      </c>
    </row>
    <row r="1322" spans="1:10" x14ac:dyDescent="0.3">
      <c r="A1322" t="s">
        <v>3686</v>
      </c>
      <c r="B1322" t="s">
        <v>11</v>
      </c>
      <c r="C1322" t="s">
        <v>12</v>
      </c>
      <c r="D1322" t="s">
        <v>3687</v>
      </c>
      <c r="E1322" s="1" t="s">
        <v>3688</v>
      </c>
      <c r="F1322" t="s">
        <v>93</v>
      </c>
      <c r="G1322" s="2">
        <v>2876</v>
      </c>
      <c r="H1322" t="s">
        <v>23</v>
      </c>
      <c r="I1322" s="3">
        <v>6.8500000000000005E-2</v>
      </c>
      <c r="J1322" s="2">
        <v>45635</v>
      </c>
    </row>
    <row r="1323" spans="1:10" x14ac:dyDescent="0.3">
      <c r="A1323" t="s">
        <v>3689</v>
      </c>
      <c r="B1323" t="s">
        <v>38</v>
      </c>
      <c r="C1323" t="s">
        <v>19</v>
      </c>
      <c r="D1323" t="s">
        <v>3690</v>
      </c>
      <c r="E1323" s="1" t="s">
        <v>3691</v>
      </c>
      <c r="F1323" t="s">
        <v>51</v>
      </c>
      <c r="G1323" s="2">
        <v>4629</v>
      </c>
      <c r="H1323" t="s">
        <v>16</v>
      </c>
      <c r="I1323" s="3">
        <v>2.8899999999999999E-2</v>
      </c>
      <c r="J1323" s="2">
        <v>52397</v>
      </c>
    </row>
    <row r="1324" spans="1:10" x14ac:dyDescent="0.3">
      <c r="A1324" t="s">
        <v>3692</v>
      </c>
      <c r="B1324" t="s">
        <v>25</v>
      </c>
      <c r="C1324" t="s">
        <v>12</v>
      </c>
      <c r="D1324" t="s">
        <v>3693</v>
      </c>
      <c r="E1324" s="1" t="s">
        <v>3694</v>
      </c>
      <c r="F1324" t="s">
        <v>32</v>
      </c>
      <c r="G1324" s="2">
        <v>4337</v>
      </c>
      <c r="H1324" t="s">
        <v>16</v>
      </c>
      <c r="I1324" s="3">
        <v>3.9699999999999999E-2</v>
      </c>
      <c r="J1324" s="2">
        <v>40580</v>
      </c>
    </row>
    <row r="1325" spans="1:10" x14ac:dyDescent="0.3">
      <c r="A1325" t="s">
        <v>3695</v>
      </c>
      <c r="B1325" t="s">
        <v>18</v>
      </c>
      <c r="C1325" t="s">
        <v>19</v>
      </c>
      <c r="D1325" t="s">
        <v>3696</v>
      </c>
      <c r="E1325" s="1" t="s">
        <v>920</v>
      </c>
      <c r="F1325" t="s">
        <v>93</v>
      </c>
      <c r="G1325" s="2">
        <v>7416</v>
      </c>
      <c r="H1325" t="s">
        <v>16</v>
      </c>
      <c r="I1325" s="3">
        <v>5.1400000000000001E-2</v>
      </c>
      <c r="J1325" s="2">
        <v>57548</v>
      </c>
    </row>
    <row r="1326" spans="1:10" x14ac:dyDescent="0.3">
      <c r="A1326" t="s">
        <v>3697</v>
      </c>
      <c r="B1326" t="s">
        <v>79</v>
      </c>
      <c r="C1326" t="s">
        <v>80</v>
      </c>
      <c r="D1326" t="s">
        <v>3698</v>
      </c>
      <c r="E1326" s="1" t="s">
        <v>3699</v>
      </c>
      <c r="F1326" t="s">
        <v>22</v>
      </c>
      <c r="G1326" s="2">
        <v>6943</v>
      </c>
      <c r="H1326" t="s">
        <v>16</v>
      </c>
      <c r="I1326" s="3">
        <v>5.6500000000000002E-2</v>
      </c>
      <c r="J1326" s="2">
        <v>45023</v>
      </c>
    </row>
    <row r="1327" spans="1:10" x14ac:dyDescent="0.3">
      <c r="A1327" t="s">
        <v>3700</v>
      </c>
      <c r="B1327" t="s">
        <v>18</v>
      </c>
      <c r="C1327" t="s">
        <v>19</v>
      </c>
      <c r="D1327" t="s">
        <v>3701</v>
      </c>
      <c r="E1327" s="1" t="s">
        <v>3702</v>
      </c>
      <c r="F1327" t="s">
        <v>45</v>
      </c>
      <c r="G1327" s="2">
        <v>2590</v>
      </c>
      <c r="H1327" t="s">
        <v>55</v>
      </c>
      <c r="I1327" s="3">
        <v>7.0499999999999993E-2</v>
      </c>
      <c r="J1327" s="2">
        <v>38259</v>
      </c>
    </row>
    <row r="1328" spans="1:10" x14ac:dyDescent="0.3">
      <c r="A1328" t="s">
        <v>3703</v>
      </c>
      <c r="B1328" t="s">
        <v>194</v>
      </c>
      <c r="C1328" t="s">
        <v>108</v>
      </c>
      <c r="D1328" t="s">
        <v>3704</v>
      </c>
      <c r="E1328" s="1" t="s">
        <v>3705</v>
      </c>
      <c r="F1328" t="s">
        <v>171</v>
      </c>
      <c r="G1328" s="2">
        <v>6205</v>
      </c>
      <c r="H1328" t="s">
        <v>28</v>
      </c>
      <c r="I1328" s="3">
        <v>4.7699999999999999E-2</v>
      </c>
      <c r="J1328" s="2">
        <v>37637</v>
      </c>
    </row>
    <row r="1329" spans="1:10" x14ac:dyDescent="0.3">
      <c r="A1329" t="s">
        <v>3706</v>
      </c>
      <c r="B1329" t="s">
        <v>79</v>
      </c>
      <c r="C1329" t="s">
        <v>80</v>
      </c>
      <c r="D1329" t="s">
        <v>746</v>
      </c>
      <c r="E1329" s="1" t="s">
        <v>750</v>
      </c>
      <c r="F1329" t="s">
        <v>22</v>
      </c>
      <c r="G1329" s="2">
        <v>1110</v>
      </c>
      <c r="H1329" t="s">
        <v>28</v>
      </c>
      <c r="I1329" s="3">
        <v>6.2E-2</v>
      </c>
      <c r="J1329" s="2">
        <v>34475</v>
      </c>
    </row>
    <row r="1330" spans="1:10" x14ac:dyDescent="0.3">
      <c r="A1330" t="s">
        <v>3707</v>
      </c>
      <c r="B1330" t="s">
        <v>194</v>
      </c>
      <c r="C1330" t="s">
        <v>108</v>
      </c>
      <c r="D1330" t="s">
        <v>3708</v>
      </c>
      <c r="E1330" s="1" t="s">
        <v>174</v>
      </c>
      <c r="F1330" t="s">
        <v>63</v>
      </c>
      <c r="G1330" s="2">
        <v>6258</v>
      </c>
      <c r="H1330" t="s">
        <v>16</v>
      </c>
      <c r="I1330" s="3">
        <v>1.14E-2</v>
      </c>
      <c r="J1330" s="2">
        <v>42706</v>
      </c>
    </row>
    <row r="1331" spans="1:10" x14ac:dyDescent="0.3">
      <c r="A1331" t="s">
        <v>3709</v>
      </c>
      <c r="B1331" t="s">
        <v>42</v>
      </c>
      <c r="C1331" t="s">
        <v>12</v>
      </c>
      <c r="D1331" t="s">
        <v>3710</v>
      </c>
      <c r="E1331" s="1" t="s">
        <v>3711</v>
      </c>
      <c r="F1331" t="s">
        <v>93</v>
      </c>
      <c r="G1331" s="2">
        <v>5002</v>
      </c>
      <c r="H1331" t="s">
        <v>23</v>
      </c>
      <c r="I1331" s="3">
        <v>1.41E-2</v>
      </c>
      <c r="J1331" s="2">
        <v>54392</v>
      </c>
    </row>
    <row r="1332" spans="1:10" x14ac:dyDescent="0.3">
      <c r="A1332" t="s">
        <v>3712</v>
      </c>
      <c r="B1332" t="s">
        <v>11</v>
      </c>
      <c r="C1332" t="s">
        <v>12</v>
      </c>
      <c r="D1332" t="s">
        <v>3713</v>
      </c>
      <c r="E1332" s="1" t="s">
        <v>3714</v>
      </c>
      <c r="F1332" t="s">
        <v>171</v>
      </c>
      <c r="G1332" s="2">
        <v>2532</v>
      </c>
      <c r="H1332" t="s">
        <v>23</v>
      </c>
      <c r="I1332" s="3">
        <v>0.02</v>
      </c>
      <c r="J1332" s="2">
        <v>50087</v>
      </c>
    </row>
    <row r="1333" spans="1:10" x14ac:dyDescent="0.3">
      <c r="A1333" t="s">
        <v>3715</v>
      </c>
      <c r="B1333" t="s">
        <v>165</v>
      </c>
      <c r="C1333" t="s">
        <v>48</v>
      </c>
      <c r="D1333" t="s">
        <v>3716</v>
      </c>
      <c r="E1333" s="1" t="s">
        <v>440</v>
      </c>
      <c r="F1333" t="s">
        <v>22</v>
      </c>
      <c r="G1333" s="2">
        <v>4599</v>
      </c>
      <c r="H1333" t="s">
        <v>23</v>
      </c>
      <c r="I1333" s="3">
        <v>1.32E-2</v>
      </c>
      <c r="J1333" s="2">
        <v>27471</v>
      </c>
    </row>
    <row r="1334" spans="1:10" x14ac:dyDescent="0.3">
      <c r="A1334" t="s">
        <v>3717</v>
      </c>
      <c r="B1334" t="s">
        <v>34</v>
      </c>
      <c r="C1334" t="s">
        <v>19</v>
      </c>
      <c r="D1334" t="s">
        <v>2845</v>
      </c>
      <c r="E1334" s="1" t="s">
        <v>1089</v>
      </c>
      <c r="F1334" t="s">
        <v>22</v>
      </c>
      <c r="G1334" s="2">
        <v>2208</v>
      </c>
      <c r="H1334" t="s">
        <v>28</v>
      </c>
      <c r="I1334" s="3">
        <v>2.75E-2</v>
      </c>
      <c r="J1334" s="2">
        <v>32997</v>
      </c>
    </row>
    <row r="1335" spans="1:10" x14ac:dyDescent="0.3">
      <c r="A1335" t="s">
        <v>3718</v>
      </c>
      <c r="B1335" t="s">
        <v>65</v>
      </c>
      <c r="C1335" t="s">
        <v>66</v>
      </c>
      <c r="D1335" t="s">
        <v>3719</v>
      </c>
      <c r="E1335" s="1" t="s">
        <v>3720</v>
      </c>
      <c r="F1335" t="s">
        <v>171</v>
      </c>
      <c r="G1335" s="2">
        <v>3205</v>
      </c>
      <c r="H1335" t="s">
        <v>16</v>
      </c>
      <c r="I1335" s="3">
        <v>4.58E-2</v>
      </c>
      <c r="J1335" s="2">
        <v>45481</v>
      </c>
    </row>
    <row r="1336" spans="1:10" x14ac:dyDescent="0.3">
      <c r="A1336" t="s">
        <v>3721</v>
      </c>
      <c r="B1336" t="s">
        <v>25</v>
      </c>
      <c r="C1336" t="s">
        <v>12</v>
      </c>
      <c r="D1336" t="s">
        <v>3722</v>
      </c>
      <c r="E1336" s="1" t="s">
        <v>780</v>
      </c>
      <c r="F1336" t="s">
        <v>22</v>
      </c>
      <c r="G1336" s="2">
        <v>1317</v>
      </c>
      <c r="H1336" t="s">
        <v>16</v>
      </c>
      <c r="I1336" s="3">
        <v>4.0599999999999997E-2</v>
      </c>
      <c r="J1336" s="2">
        <v>38344</v>
      </c>
    </row>
    <row r="1337" spans="1:10" x14ac:dyDescent="0.3">
      <c r="A1337" t="s">
        <v>3723</v>
      </c>
      <c r="B1337" t="s">
        <v>274</v>
      </c>
      <c r="C1337" t="s">
        <v>80</v>
      </c>
      <c r="D1337" t="s">
        <v>3724</v>
      </c>
      <c r="E1337" s="1" t="s">
        <v>1998</v>
      </c>
      <c r="F1337" t="s">
        <v>15</v>
      </c>
      <c r="G1337" s="2">
        <v>6499</v>
      </c>
      <c r="H1337" t="s">
        <v>28</v>
      </c>
      <c r="I1337" s="3">
        <v>5.9499999999999997E-2</v>
      </c>
      <c r="J1337" s="2">
        <v>33699</v>
      </c>
    </row>
    <row r="1338" spans="1:10" x14ac:dyDescent="0.3">
      <c r="A1338" t="s">
        <v>3725</v>
      </c>
      <c r="B1338" t="s">
        <v>18</v>
      </c>
      <c r="C1338" t="s">
        <v>19</v>
      </c>
      <c r="D1338" t="s">
        <v>3726</v>
      </c>
      <c r="E1338" s="1" t="s">
        <v>658</v>
      </c>
      <c r="F1338" t="s">
        <v>32</v>
      </c>
      <c r="G1338" s="2">
        <v>8045</v>
      </c>
      <c r="H1338" t="s">
        <v>16</v>
      </c>
      <c r="I1338" s="3">
        <v>1.37E-2</v>
      </c>
      <c r="J1338" s="2">
        <v>37967</v>
      </c>
    </row>
    <row r="1339" spans="1:10" x14ac:dyDescent="0.3">
      <c r="A1339" t="s">
        <v>3727</v>
      </c>
      <c r="B1339" t="s">
        <v>274</v>
      </c>
      <c r="C1339" t="s">
        <v>80</v>
      </c>
      <c r="D1339" t="s">
        <v>3728</v>
      </c>
      <c r="E1339" s="1" t="s">
        <v>3729</v>
      </c>
      <c r="F1339" t="s">
        <v>32</v>
      </c>
      <c r="G1339" s="2">
        <v>6323</v>
      </c>
      <c r="H1339" t="s">
        <v>55</v>
      </c>
      <c r="I1339" s="3">
        <v>3.9199999999999999E-2</v>
      </c>
      <c r="J1339" s="2">
        <v>55824</v>
      </c>
    </row>
    <row r="1340" spans="1:10" x14ac:dyDescent="0.3">
      <c r="A1340" t="s">
        <v>3730</v>
      </c>
      <c r="B1340" t="s">
        <v>25</v>
      </c>
      <c r="C1340" t="s">
        <v>12</v>
      </c>
      <c r="D1340" t="s">
        <v>3731</v>
      </c>
      <c r="E1340" s="1" t="s">
        <v>3323</v>
      </c>
      <c r="F1340" t="s">
        <v>45</v>
      </c>
      <c r="G1340" s="2">
        <v>3474</v>
      </c>
      <c r="H1340" t="s">
        <v>16</v>
      </c>
      <c r="I1340" s="3">
        <v>3.7199999999999997E-2</v>
      </c>
      <c r="J1340" s="2">
        <v>35698</v>
      </c>
    </row>
    <row r="1341" spans="1:10" x14ac:dyDescent="0.3">
      <c r="A1341" t="s">
        <v>3732</v>
      </c>
      <c r="B1341" t="s">
        <v>38</v>
      </c>
      <c r="C1341" t="s">
        <v>19</v>
      </c>
      <c r="D1341" t="s">
        <v>3733</v>
      </c>
      <c r="E1341" s="1" t="s">
        <v>652</v>
      </c>
      <c r="F1341" t="s">
        <v>22</v>
      </c>
      <c r="G1341" s="2">
        <v>9022</v>
      </c>
      <c r="H1341" t="s">
        <v>23</v>
      </c>
      <c r="I1341" s="3">
        <v>5.9900000000000002E-2</v>
      </c>
      <c r="J1341" s="2">
        <v>39010</v>
      </c>
    </row>
    <row r="1342" spans="1:10" x14ac:dyDescent="0.3">
      <c r="A1342" t="s">
        <v>3734</v>
      </c>
      <c r="B1342" t="s">
        <v>38</v>
      </c>
      <c r="C1342" t="s">
        <v>19</v>
      </c>
      <c r="D1342" t="s">
        <v>3735</v>
      </c>
      <c r="E1342" s="1" t="s">
        <v>667</v>
      </c>
      <c r="F1342" t="s">
        <v>22</v>
      </c>
      <c r="G1342" s="2">
        <v>4016</v>
      </c>
      <c r="H1342" t="s">
        <v>28</v>
      </c>
      <c r="I1342" s="3">
        <v>6.1699999999999998E-2</v>
      </c>
      <c r="J1342" s="2">
        <v>46321</v>
      </c>
    </row>
    <row r="1343" spans="1:10" x14ac:dyDescent="0.3">
      <c r="A1343" t="s">
        <v>3736</v>
      </c>
      <c r="B1343" t="s">
        <v>47</v>
      </c>
      <c r="C1343" t="s">
        <v>48</v>
      </c>
      <c r="D1343" t="s">
        <v>3737</v>
      </c>
      <c r="E1343" s="1" t="s">
        <v>3738</v>
      </c>
      <c r="F1343" t="s">
        <v>45</v>
      </c>
      <c r="G1343" s="2">
        <v>1378</v>
      </c>
      <c r="H1343" t="s">
        <v>23</v>
      </c>
      <c r="I1343" s="3">
        <v>3.1300000000000001E-2</v>
      </c>
      <c r="J1343" s="2">
        <v>47330</v>
      </c>
    </row>
    <row r="1344" spans="1:10" x14ac:dyDescent="0.3">
      <c r="A1344" t="s">
        <v>3739</v>
      </c>
      <c r="B1344" t="s">
        <v>107</v>
      </c>
      <c r="C1344" t="s">
        <v>108</v>
      </c>
      <c r="D1344" t="s">
        <v>3740</v>
      </c>
      <c r="E1344" s="1" t="s">
        <v>3741</v>
      </c>
      <c r="F1344" t="s">
        <v>15</v>
      </c>
      <c r="G1344" s="2">
        <v>2054</v>
      </c>
      <c r="H1344" t="s">
        <v>23</v>
      </c>
      <c r="I1344" s="3">
        <v>9.1999999999999998E-3</v>
      </c>
      <c r="J1344" s="2">
        <v>30162</v>
      </c>
    </row>
    <row r="1345" spans="1:10" x14ac:dyDescent="0.3">
      <c r="A1345" t="s">
        <v>3742</v>
      </c>
      <c r="B1345" t="s">
        <v>11</v>
      </c>
      <c r="C1345" t="s">
        <v>12</v>
      </c>
      <c r="D1345" t="s">
        <v>3743</v>
      </c>
      <c r="E1345" s="1" t="s">
        <v>3744</v>
      </c>
      <c r="F1345" t="s">
        <v>45</v>
      </c>
      <c r="G1345" s="2">
        <v>3263</v>
      </c>
      <c r="H1345" t="s">
        <v>28</v>
      </c>
      <c r="I1345" s="3">
        <v>4.1700000000000001E-2</v>
      </c>
      <c r="J1345" s="2">
        <v>39758</v>
      </c>
    </row>
    <row r="1346" spans="1:10" x14ac:dyDescent="0.3">
      <c r="A1346" t="s">
        <v>3745</v>
      </c>
      <c r="B1346" t="s">
        <v>57</v>
      </c>
      <c r="C1346" t="s">
        <v>48</v>
      </c>
      <c r="D1346" t="s">
        <v>3746</v>
      </c>
      <c r="E1346" s="1" t="s">
        <v>3747</v>
      </c>
      <c r="F1346" t="s">
        <v>22</v>
      </c>
      <c r="G1346" s="2">
        <v>1304</v>
      </c>
      <c r="H1346" t="s">
        <v>55</v>
      </c>
      <c r="I1346" s="3">
        <v>6.5799999999999997E-2</v>
      </c>
      <c r="J1346" s="2">
        <v>44249</v>
      </c>
    </row>
    <row r="1347" spans="1:10" x14ac:dyDescent="0.3">
      <c r="A1347" t="s">
        <v>3748</v>
      </c>
      <c r="B1347" t="s">
        <v>274</v>
      </c>
      <c r="C1347" t="s">
        <v>80</v>
      </c>
      <c r="D1347" t="s">
        <v>3749</v>
      </c>
      <c r="E1347" s="1" t="s">
        <v>1341</v>
      </c>
      <c r="F1347" t="s">
        <v>171</v>
      </c>
      <c r="G1347" s="2">
        <v>3404</v>
      </c>
      <c r="H1347" t="s">
        <v>28</v>
      </c>
      <c r="I1347" s="3">
        <v>1.23E-2</v>
      </c>
      <c r="J1347" s="2">
        <v>39045</v>
      </c>
    </row>
    <row r="1348" spans="1:10" x14ac:dyDescent="0.3">
      <c r="A1348" t="s">
        <v>3750</v>
      </c>
      <c r="B1348" t="s">
        <v>18</v>
      </c>
      <c r="C1348" t="s">
        <v>19</v>
      </c>
      <c r="D1348" t="s">
        <v>3751</v>
      </c>
      <c r="E1348" s="1" t="s">
        <v>2679</v>
      </c>
      <c r="F1348" t="s">
        <v>51</v>
      </c>
      <c r="G1348" s="2">
        <v>5154</v>
      </c>
      <c r="H1348" t="s">
        <v>16</v>
      </c>
      <c r="I1348" s="3">
        <v>4.7800000000000002E-2</v>
      </c>
      <c r="J1348" s="2">
        <v>49498</v>
      </c>
    </row>
    <row r="1349" spans="1:10" x14ac:dyDescent="0.3">
      <c r="A1349" t="s">
        <v>3752</v>
      </c>
      <c r="B1349" t="s">
        <v>90</v>
      </c>
      <c r="C1349" t="s">
        <v>80</v>
      </c>
      <c r="D1349" t="s">
        <v>3753</v>
      </c>
      <c r="E1349" s="1" t="s">
        <v>1115</v>
      </c>
      <c r="F1349" t="s">
        <v>15</v>
      </c>
      <c r="G1349" s="2">
        <v>6087</v>
      </c>
      <c r="H1349" t="s">
        <v>55</v>
      </c>
      <c r="I1349" s="3">
        <v>3.2199999999999999E-2</v>
      </c>
      <c r="J1349" s="2">
        <v>45174</v>
      </c>
    </row>
    <row r="1350" spans="1:10" x14ac:dyDescent="0.3">
      <c r="A1350" t="s">
        <v>3754</v>
      </c>
      <c r="B1350" t="s">
        <v>463</v>
      </c>
      <c r="C1350" t="s">
        <v>66</v>
      </c>
      <c r="D1350" t="s">
        <v>3755</v>
      </c>
      <c r="E1350" s="1" t="s">
        <v>518</v>
      </c>
      <c r="F1350" t="s">
        <v>63</v>
      </c>
      <c r="G1350" s="2">
        <v>1591</v>
      </c>
      <c r="H1350" t="s">
        <v>28</v>
      </c>
      <c r="I1350" s="3">
        <v>2.41E-2</v>
      </c>
      <c r="J1350" s="2">
        <v>52931</v>
      </c>
    </row>
    <row r="1351" spans="1:10" x14ac:dyDescent="0.3">
      <c r="A1351" t="s">
        <v>3756</v>
      </c>
      <c r="B1351" t="s">
        <v>34</v>
      </c>
      <c r="C1351" t="s">
        <v>19</v>
      </c>
      <c r="D1351" t="s">
        <v>3757</v>
      </c>
      <c r="E1351" s="1" t="s">
        <v>3758</v>
      </c>
      <c r="F1351" t="s">
        <v>171</v>
      </c>
      <c r="G1351" s="2">
        <v>8525</v>
      </c>
      <c r="H1351" t="s">
        <v>55</v>
      </c>
      <c r="I1351" s="3">
        <v>6.1000000000000004E-3</v>
      </c>
      <c r="J1351" s="2">
        <v>46055</v>
      </c>
    </row>
    <row r="1352" spans="1:10" x14ac:dyDescent="0.3">
      <c r="A1352" t="s">
        <v>3759</v>
      </c>
      <c r="B1352" t="s">
        <v>57</v>
      </c>
      <c r="C1352" t="s">
        <v>48</v>
      </c>
      <c r="D1352" t="s">
        <v>3286</v>
      </c>
      <c r="E1352" s="1" t="s">
        <v>1826</v>
      </c>
      <c r="F1352" t="s">
        <v>93</v>
      </c>
      <c r="G1352" s="2">
        <v>5451</v>
      </c>
      <c r="H1352" t="s">
        <v>23</v>
      </c>
      <c r="I1352" s="3">
        <v>4.5400000000000003E-2</v>
      </c>
      <c r="J1352" s="2">
        <v>48431</v>
      </c>
    </row>
    <row r="1353" spans="1:10" x14ac:dyDescent="0.3">
      <c r="A1353" t="s">
        <v>3760</v>
      </c>
      <c r="B1353" t="s">
        <v>25</v>
      </c>
      <c r="C1353" t="s">
        <v>12</v>
      </c>
      <c r="D1353" t="s">
        <v>3761</v>
      </c>
      <c r="E1353" s="1" t="s">
        <v>949</v>
      </c>
      <c r="F1353" t="s">
        <v>63</v>
      </c>
      <c r="G1353" s="2">
        <v>5702</v>
      </c>
      <c r="H1353" t="s">
        <v>23</v>
      </c>
      <c r="I1353" s="3">
        <v>1.6899999999999998E-2</v>
      </c>
      <c r="J1353" s="2">
        <v>46771</v>
      </c>
    </row>
    <row r="1354" spans="1:10" x14ac:dyDescent="0.3">
      <c r="A1354" t="s">
        <v>3762</v>
      </c>
      <c r="B1354" t="s">
        <v>57</v>
      </c>
      <c r="C1354" t="s">
        <v>48</v>
      </c>
      <c r="D1354" t="s">
        <v>3763</v>
      </c>
      <c r="E1354" s="1" t="s">
        <v>3764</v>
      </c>
      <c r="F1354" t="s">
        <v>51</v>
      </c>
      <c r="G1354" s="2">
        <v>8867</v>
      </c>
      <c r="H1354" t="s">
        <v>23</v>
      </c>
      <c r="I1354" s="3">
        <v>3.3000000000000002E-2</v>
      </c>
      <c r="J1354" s="2">
        <v>54832</v>
      </c>
    </row>
    <row r="1355" spans="1:10" x14ac:dyDescent="0.3">
      <c r="A1355" t="s">
        <v>3765</v>
      </c>
      <c r="B1355" t="s">
        <v>47</v>
      </c>
      <c r="C1355" t="s">
        <v>48</v>
      </c>
      <c r="D1355" t="s">
        <v>3766</v>
      </c>
      <c r="E1355" s="1" t="s">
        <v>3767</v>
      </c>
      <c r="F1355" t="s">
        <v>51</v>
      </c>
      <c r="G1355" s="2">
        <v>2499</v>
      </c>
      <c r="H1355" t="s">
        <v>23</v>
      </c>
      <c r="I1355" s="3">
        <v>4.3999999999999997E-2</v>
      </c>
      <c r="J1355" s="2">
        <v>43692</v>
      </c>
    </row>
    <row r="1356" spans="1:10" x14ac:dyDescent="0.3">
      <c r="A1356" t="s">
        <v>3768</v>
      </c>
      <c r="B1356" t="s">
        <v>18</v>
      </c>
      <c r="C1356" t="s">
        <v>19</v>
      </c>
      <c r="D1356" t="s">
        <v>3769</v>
      </c>
      <c r="E1356" s="1" t="s">
        <v>3770</v>
      </c>
      <c r="F1356" t="s">
        <v>45</v>
      </c>
      <c r="G1356" s="2">
        <v>3367</v>
      </c>
      <c r="H1356" t="s">
        <v>16</v>
      </c>
      <c r="I1356" s="3">
        <v>1.01E-2</v>
      </c>
      <c r="J1356" s="2">
        <v>49448</v>
      </c>
    </row>
    <row r="1357" spans="1:10" x14ac:dyDescent="0.3">
      <c r="A1357" t="s">
        <v>3771</v>
      </c>
      <c r="B1357" t="s">
        <v>463</v>
      </c>
      <c r="C1357" t="s">
        <v>66</v>
      </c>
      <c r="D1357" t="s">
        <v>3772</v>
      </c>
      <c r="E1357" s="1" t="s">
        <v>3773</v>
      </c>
      <c r="F1357" t="s">
        <v>93</v>
      </c>
      <c r="G1357" s="2">
        <v>5958</v>
      </c>
      <c r="H1357" t="s">
        <v>23</v>
      </c>
      <c r="I1357" s="3">
        <v>3.5299999999999998E-2</v>
      </c>
      <c r="J1357" s="2">
        <v>52076</v>
      </c>
    </row>
    <row r="1358" spans="1:10" x14ac:dyDescent="0.3">
      <c r="A1358" t="s">
        <v>3774</v>
      </c>
      <c r="B1358" t="s">
        <v>128</v>
      </c>
      <c r="C1358" t="s">
        <v>108</v>
      </c>
      <c r="D1358" t="s">
        <v>3775</v>
      </c>
      <c r="E1358" s="1" t="s">
        <v>1590</v>
      </c>
      <c r="F1358" t="s">
        <v>171</v>
      </c>
      <c r="G1358" s="2">
        <v>5394</v>
      </c>
      <c r="H1358" t="s">
        <v>55</v>
      </c>
      <c r="I1358" s="3">
        <v>2.9000000000000001E-2</v>
      </c>
      <c r="J1358" s="2">
        <v>43620</v>
      </c>
    </row>
    <row r="1359" spans="1:10" x14ac:dyDescent="0.3">
      <c r="A1359" t="s">
        <v>3776</v>
      </c>
      <c r="B1359" t="s">
        <v>65</v>
      </c>
      <c r="C1359" t="s">
        <v>66</v>
      </c>
      <c r="D1359" t="s">
        <v>2836</v>
      </c>
      <c r="E1359" s="1" t="s">
        <v>3777</v>
      </c>
      <c r="F1359" t="s">
        <v>51</v>
      </c>
      <c r="G1359" s="2">
        <v>5503</v>
      </c>
      <c r="H1359" t="s">
        <v>55</v>
      </c>
      <c r="I1359" s="3">
        <v>7.8299999999999995E-2</v>
      </c>
      <c r="J1359" s="2">
        <v>41874</v>
      </c>
    </row>
    <row r="1360" spans="1:10" x14ac:dyDescent="0.3">
      <c r="A1360" t="s">
        <v>3778</v>
      </c>
      <c r="B1360" t="s">
        <v>274</v>
      </c>
      <c r="C1360" t="s">
        <v>80</v>
      </c>
      <c r="D1360" t="s">
        <v>3779</v>
      </c>
      <c r="E1360" s="1" t="s">
        <v>36</v>
      </c>
      <c r="F1360" t="s">
        <v>63</v>
      </c>
      <c r="G1360" s="2">
        <v>6628</v>
      </c>
      <c r="H1360" t="s">
        <v>16</v>
      </c>
      <c r="I1360" s="3">
        <v>7.1000000000000004E-3</v>
      </c>
      <c r="J1360" s="2">
        <v>54766</v>
      </c>
    </row>
    <row r="1361" spans="1:10" x14ac:dyDescent="0.3">
      <c r="A1361" t="s">
        <v>3780</v>
      </c>
      <c r="B1361" t="s">
        <v>18</v>
      </c>
      <c r="C1361" t="s">
        <v>19</v>
      </c>
      <c r="D1361" t="s">
        <v>3781</v>
      </c>
      <c r="E1361" s="1" t="s">
        <v>3782</v>
      </c>
      <c r="F1361" t="s">
        <v>63</v>
      </c>
      <c r="G1361" s="2">
        <v>4902</v>
      </c>
      <c r="H1361" t="s">
        <v>55</v>
      </c>
      <c r="I1361" s="3">
        <v>7.1599999999999997E-2</v>
      </c>
      <c r="J1361" s="2">
        <v>48387</v>
      </c>
    </row>
    <row r="1362" spans="1:10" x14ac:dyDescent="0.3">
      <c r="A1362" t="s">
        <v>3783</v>
      </c>
      <c r="B1362" t="s">
        <v>107</v>
      </c>
      <c r="C1362" t="s">
        <v>108</v>
      </c>
      <c r="D1362" t="s">
        <v>3784</v>
      </c>
      <c r="E1362" s="1" t="s">
        <v>678</v>
      </c>
      <c r="F1362" t="s">
        <v>93</v>
      </c>
      <c r="G1362" s="2">
        <v>2212</v>
      </c>
      <c r="H1362" t="s">
        <v>16</v>
      </c>
      <c r="I1362" s="3">
        <v>5.1999999999999998E-3</v>
      </c>
      <c r="J1362" s="2">
        <v>37104</v>
      </c>
    </row>
    <row r="1363" spans="1:10" x14ac:dyDescent="0.3">
      <c r="A1363" t="s">
        <v>3785</v>
      </c>
      <c r="B1363" t="s">
        <v>38</v>
      </c>
      <c r="C1363" t="s">
        <v>19</v>
      </c>
      <c r="D1363" t="s">
        <v>3786</v>
      </c>
      <c r="E1363" s="1" t="s">
        <v>3787</v>
      </c>
      <c r="F1363" t="s">
        <v>93</v>
      </c>
      <c r="G1363" s="2">
        <v>2914</v>
      </c>
      <c r="H1363" t="s">
        <v>28</v>
      </c>
      <c r="I1363" s="3">
        <v>6.5699999999999995E-2</v>
      </c>
      <c r="J1363" s="2">
        <v>43666</v>
      </c>
    </row>
    <row r="1364" spans="1:10" x14ac:dyDescent="0.3">
      <c r="A1364" t="s">
        <v>3788</v>
      </c>
      <c r="B1364" t="s">
        <v>18</v>
      </c>
      <c r="C1364" t="s">
        <v>19</v>
      </c>
      <c r="D1364" t="s">
        <v>3789</v>
      </c>
      <c r="E1364" s="1" t="s">
        <v>3790</v>
      </c>
      <c r="F1364" t="s">
        <v>51</v>
      </c>
      <c r="G1364" s="2">
        <v>4499</v>
      </c>
      <c r="H1364" t="s">
        <v>55</v>
      </c>
      <c r="I1364" s="3">
        <v>1.09E-2</v>
      </c>
      <c r="J1364" s="2">
        <v>39369</v>
      </c>
    </row>
    <row r="1365" spans="1:10" x14ac:dyDescent="0.3">
      <c r="A1365" t="s">
        <v>3791</v>
      </c>
      <c r="B1365" t="s">
        <v>107</v>
      </c>
      <c r="C1365" t="s">
        <v>108</v>
      </c>
      <c r="D1365" t="s">
        <v>3792</v>
      </c>
      <c r="E1365" s="1" t="s">
        <v>3793</v>
      </c>
      <c r="F1365" t="s">
        <v>63</v>
      </c>
      <c r="G1365" s="2">
        <v>9141</v>
      </c>
      <c r="H1365" t="s">
        <v>55</v>
      </c>
      <c r="I1365" s="3">
        <v>2.3599999999999999E-2</v>
      </c>
      <c r="J1365" s="2">
        <v>41249</v>
      </c>
    </row>
    <row r="1366" spans="1:10" x14ac:dyDescent="0.3">
      <c r="A1366" t="s">
        <v>3794</v>
      </c>
      <c r="B1366" t="s">
        <v>57</v>
      </c>
      <c r="C1366" t="s">
        <v>48</v>
      </c>
      <c r="D1366" t="s">
        <v>3795</v>
      </c>
      <c r="E1366" s="1" t="s">
        <v>1368</v>
      </c>
      <c r="F1366" t="s">
        <v>32</v>
      </c>
      <c r="G1366" s="2">
        <v>4967</v>
      </c>
      <c r="H1366" t="s">
        <v>28</v>
      </c>
      <c r="I1366" s="3">
        <v>2.4500000000000001E-2</v>
      </c>
      <c r="J1366" s="2">
        <v>52676</v>
      </c>
    </row>
    <row r="1367" spans="1:10" x14ac:dyDescent="0.3">
      <c r="A1367" t="s">
        <v>3796</v>
      </c>
      <c r="B1367" t="s">
        <v>42</v>
      </c>
      <c r="C1367" t="s">
        <v>12</v>
      </c>
      <c r="D1367" t="s">
        <v>3797</v>
      </c>
      <c r="E1367" s="1" t="s">
        <v>3235</v>
      </c>
      <c r="F1367" t="s">
        <v>93</v>
      </c>
      <c r="G1367" s="2">
        <v>9498</v>
      </c>
      <c r="H1367" t="s">
        <v>28</v>
      </c>
      <c r="I1367" s="3">
        <v>8.8999999999999999E-3</v>
      </c>
      <c r="J1367" s="2">
        <v>40059</v>
      </c>
    </row>
    <row r="1368" spans="1:10" x14ac:dyDescent="0.3">
      <c r="A1368" t="s">
        <v>3798</v>
      </c>
      <c r="B1368" t="s">
        <v>38</v>
      </c>
      <c r="C1368" t="s">
        <v>19</v>
      </c>
      <c r="D1368" t="s">
        <v>3799</v>
      </c>
      <c r="E1368" s="1" t="s">
        <v>2107</v>
      </c>
      <c r="F1368" t="s">
        <v>15</v>
      </c>
      <c r="G1368" s="2">
        <v>5929</v>
      </c>
      <c r="H1368" t="s">
        <v>23</v>
      </c>
      <c r="I1368" s="3">
        <v>7.5300000000000006E-2</v>
      </c>
      <c r="J1368" s="2">
        <v>40299</v>
      </c>
    </row>
    <row r="1369" spans="1:10" x14ac:dyDescent="0.3">
      <c r="A1369" t="s">
        <v>3800</v>
      </c>
      <c r="B1369" t="s">
        <v>25</v>
      </c>
      <c r="C1369" t="s">
        <v>12</v>
      </c>
      <c r="D1369" t="s">
        <v>3801</v>
      </c>
      <c r="E1369" s="1" t="s">
        <v>3802</v>
      </c>
      <c r="F1369" t="s">
        <v>32</v>
      </c>
      <c r="G1369" s="2">
        <v>9818</v>
      </c>
      <c r="H1369" t="s">
        <v>16</v>
      </c>
      <c r="I1369" s="3">
        <v>1.6199999999999999E-2</v>
      </c>
      <c r="J1369" s="2">
        <v>57697</v>
      </c>
    </row>
    <row r="1370" spans="1:10" x14ac:dyDescent="0.3">
      <c r="A1370" t="s">
        <v>3803</v>
      </c>
      <c r="B1370" t="s">
        <v>11</v>
      </c>
      <c r="C1370" t="s">
        <v>12</v>
      </c>
      <c r="D1370" t="s">
        <v>3804</v>
      </c>
      <c r="E1370" s="1" t="s">
        <v>3523</v>
      </c>
      <c r="F1370" t="s">
        <v>63</v>
      </c>
      <c r="G1370" s="2">
        <v>2050</v>
      </c>
      <c r="H1370" t="s">
        <v>23</v>
      </c>
      <c r="I1370" s="3">
        <v>6.4399999999999999E-2</v>
      </c>
      <c r="J1370" s="2">
        <v>48951</v>
      </c>
    </row>
    <row r="1371" spans="1:10" x14ac:dyDescent="0.3">
      <c r="A1371" t="s">
        <v>3805</v>
      </c>
      <c r="B1371" t="s">
        <v>34</v>
      </c>
      <c r="C1371" t="s">
        <v>19</v>
      </c>
      <c r="D1371" t="s">
        <v>3806</v>
      </c>
      <c r="E1371" s="1" t="s">
        <v>3807</v>
      </c>
      <c r="F1371" t="s">
        <v>171</v>
      </c>
      <c r="G1371" s="2">
        <v>8159</v>
      </c>
      <c r="H1371" t="s">
        <v>55</v>
      </c>
      <c r="I1371" s="3">
        <v>6.0699999999999997E-2</v>
      </c>
      <c r="J1371" s="2">
        <v>50702</v>
      </c>
    </row>
    <row r="1372" spans="1:10" x14ac:dyDescent="0.3">
      <c r="A1372" t="s">
        <v>3808</v>
      </c>
      <c r="B1372" t="s">
        <v>18</v>
      </c>
      <c r="C1372" t="s">
        <v>19</v>
      </c>
      <c r="D1372" t="s">
        <v>3809</v>
      </c>
      <c r="E1372" s="1" t="s">
        <v>2292</v>
      </c>
      <c r="F1372" t="s">
        <v>171</v>
      </c>
      <c r="G1372" s="2">
        <v>6209</v>
      </c>
      <c r="H1372" t="s">
        <v>23</v>
      </c>
      <c r="I1372" s="3">
        <v>4.1099999999999998E-2</v>
      </c>
      <c r="J1372" s="2">
        <v>57790</v>
      </c>
    </row>
    <row r="1373" spans="1:10" x14ac:dyDescent="0.3">
      <c r="A1373" t="s">
        <v>3810</v>
      </c>
      <c r="B1373" t="s">
        <v>463</v>
      </c>
      <c r="C1373" t="s">
        <v>66</v>
      </c>
      <c r="D1373" t="s">
        <v>3811</v>
      </c>
      <c r="E1373" s="1" t="s">
        <v>3812</v>
      </c>
      <c r="F1373" t="s">
        <v>93</v>
      </c>
      <c r="G1373" s="2">
        <v>4320</v>
      </c>
      <c r="H1373" t="s">
        <v>28</v>
      </c>
      <c r="I1373" s="3">
        <v>2.5499999999999998E-2</v>
      </c>
      <c r="J1373" s="2">
        <v>29785</v>
      </c>
    </row>
    <row r="1374" spans="1:10" x14ac:dyDescent="0.3">
      <c r="A1374" t="s">
        <v>3813</v>
      </c>
      <c r="B1374" t="s">
        <v>65</v>
      </c>
      <c r="C1374" t="s">
        <v>66</v>
      </c>
      <c r="D1374" t="s">
        <v>3814</v>
      </c>
      <c r="E1374" s="1" t="s">
        <v>3815</v>
      </c>
      <c r="F1374" t="s">
        <v>15</v>
      </c>
      <c r="G1374" s="2">
        <v>2054</v>
      </c>
      <c r="H1374" t="s">
        <v>16</v>
      </c>
      <c r="I1374" s="3">
        <v>1.8700000000000001E-2</v>
      </c>
      <c r="J1374" s="2">
        <v>32056</v>
      </c>
    </row>
    <row r="1375" spans="1:10" x14ac:dyDescent="0.3">
      <c r="A1375" t="s">
        <v>3816</v>
      </c>
      <c r="B1375" t="s">
        <v>165</v>
      </c>
      <c r="C1375" t="s">
        <v>48</v>
      </c>
      <c r="D1375" t="s">
        <v>3817</v>
      </c>
      <c r="E1375" s="1" t="s">
        <v>2543</v>
      </c>
      <c r="F1375" t="s">
        <v>63</v>
      </c>
      <c r="G1375" s="2">
        <v>5083</v>
      </c>
      <c r="H1375" t="s">
        <v>23</v>
      </c>
      <c r="I1375" s="3">
        <v>5.74E-2</v>
      </c>
      <c r="J1375" s="2">
        <v>54607</v>
      </c>
    </row>
    <row r="1376" spans="1:10" x14ac:dyDescent="0.3">
      <c r="A1376" t="s">
        <v>3818</v>
      </c>
      <c r="B1376" t="s">
        <v>34</v>
      </c>
      <c r="C1376" t="s">
        <v>19</v>
      </c>
      <c r="D1376" t="s">
        <v>3819</v>
      </c>
      <c r="E1376" s="1" t="s">
        <v>3514</v>
      </c>
      <c r="F1376" t="s">
        <v>45</v>
      </c>
      <c r="G1376" s="2">
        <v>7692</v>
      </c>
      <c r="H1376" t="s">
        <v>23</v>
      </c>
      <c r="I1376" s="3">
        <v>7.0999999999999994E-2</v>
      </c>
      <c r="J1376" s="2">
        <v>37398</v>
      </c>
    </row>
    <row r="1377" spans="1:10" x14ac:dyDescent="0.3">
      <c r="A1377" t="s">
        <v>3820</v>
      </c>
      <c r="B1377" t="s">
        <v>112</v>
      </c>
      <c r="C1377" t="s">
        <v>66</v>
      </c>
      <c r="D1377" t="s">
        <v>3821</v>
      </c>
      <c r="E1377" s="1" t="s">
        <v>817</v>
      </c>
      <c r="F1377" t="s">
        <v>51</v>
      </c>
      <c r="G1377" s="2">
        <v>1496</v>
      </c>
      <c r="H1377" t="s">
        <v>16</v>
      </c>
      <c r="I1377" s="3">
        <v>5.0900000000000001E-2</v>
      </c>
      <c r="J1377" s="2">
        <v>44409</v>
      </c>
    </row>
    <row r="1378" spans="1:10" x14ac:dyDescent="0.3">
      <c r="A1378" t="s">
        <v>3822</v>
      </c>
      <c r="B1378" t="s">
        <v>25</v>
      </c>
      <c r="C1378" t="s">
        <v>12</v>
      </c>
      <c r="D1378" t="s">
        <v>3823</v>
      </c>
      <c r="E1378" s="1" t="s">
        <v>3824</v>
      </c>
      <c r="F1378" t="s">
        <v>51</v>
      </c>
      <c r="G1378" s="2">
        <v>9370</v>
      </c>
      <c r="H1378" t="s">
        <v>55</v>
      </c>
      <c r="I1378" s="3">
        <v>6.7199999999999996E-2</v>
      </c>
      <c r="J1378" s="2">
        <v>42209</v>
      </c>
    </row>
    <row r="1379" spans="1:10" x14ac:dyDescent="0.3">
      <c r="A1379" t="s">
        <v>3825</v>
      </c>
      <c r="B1379" t="s">
        <v>463</v>
      </c>
      <c r="C1379" t="s">
        <v>66</v>
      </c>
      <c r="D1379" t="s">
        <v>3826</v>
      </c>
      <c r="E1379" s="1" t="s">
        <v>3827</v>
      </c>
      <c r="F1379" t="s">
        <v>63</v>
      </c>
      <c r="G1379" s="2">
        <v>3317</v>
      </c>
      <c r="H1379" t="s">
        <v>23</v>
      </c>
      <c r="I1379" s="3">
        <v>3.7499999999999999E-2</v>
      </c>
      <c r="J1379" s="2">
        <v>53827</v>
      </c>
    </row>
    <row r="1380" spans="1:10" x14ac:dyDescent="0.3">
      <c r="A1380" t="s">
        <v>3828</v>
      </c>
      <c r="B1380" t="s">
        <v>42</v>
      </c>
      <c r="C1380" t="s">
        <v>12</v>
      </c>
      <c r="D1380" t="s">
        <v>3829</v>
      </c>
      <c r="E1380" s="1" t="s">
        <v>2668</v>
      </c>
      <c r="F1380" t="s">
        <v>171</v>
      </c>
      <c r="G1380" s="2">
        <v>5204</v>
      </c>
      <c r="H1380" t="s">
        <v>23</v>
      </c>
      <c r="I1380" s="3">
        <v>2.9700000000000001E-2</v>
      </c>
      <c r="J1380" s="2">
        <v>32686</v>
      </c>
    </row>
    <row r="1381" spans="1:10" x14ac:dyDescent="0.3">
      <c r="A1381" t="s">
        <v>3830</v>
      </c>
      <c r="B1381" t="s">
        <v>34</v>
      </c>
      <c r="C1381" t="s">
        <v>19</v>
      </c>
      <c r="D1381" t="s">
        <v>3831</v>
      </c>
      <c r="E1381" s="1" t="s">
        <v>1097</v>
      </c>
      <c r="F1381" t="s">
        <v>32</v>
      </c>
      <c r="G1381" s="2">
        <v>9559</v>
      </c>
      <c r="H1381" t="s">
        <v>23</v>
      </c>
      <c r="I1381" s="3">
        <v>2.1000000000000001E-2</v>
      </c>
      <c r="J1381" s="2">
        <v>31917</v>
      </c>
    </row>
    <row r="1382" spans="1:10" x14ac:dyDescent="0.3">
      <c r="A1382" t="s">
        <v>3832</v>
      </c>
      <c r="B1382" t="s">
        <v>274</v>
      </c>
      <c r="C1382" t="s">
        <v>80</v>
      </c>
      <c r="D1382" t="s">
        <v>3833</v>
      </c>
      <c r="E1382" s="1" t="s">
        <v>949</v>
      </c>
      <c r="F1382" t="s">
        <v>32</v>
      </c>
      <c r="G1382" s="2">
        <v>9880</v>
      </c>
      <c r="H1382" t="s">
        <v>28</v>
      </c>
      <c r="I1382" s="3">
        <v>1.29E-2</v>
      </c>
      <c r="J1382" s="2">
        <v>40898</v>
      </c>
    </row>
    <row r="1383" spans="1:10" x14ac:dyDescent="0.3">
      <c r="A1383" t="s">
        <v>3834</v>
      </c>
      <c r="B1383" t="s">
        <v>11</v>
      </c>
      <c r="C1383" t="s">
        <v>12</v>
      </c>
      <c r="D1383" t="s">
        <v>3835</v>
      </c>
      <c r="E1383" s="1" t="s">
        <v>288</v>
      </c>
      <c r="F1383" t="s">
        <v>63</v>
      </c>
      <c r="G1383" s="2">
        <v>6962</v>
      </c>
      <c r="H1383" t="s">
        <v>16</v>
      </c>
      <c r="I1383" s="3">
        <v>3.2000000000000001E-2</v>
      </c>
      <c r="J1383" s="2">
        <v>48054</v>
      </c>
    </row>
    <row r="1384" spans="1:10" x14ac:dyDescent="0.3">
      <c r="A1384" t="s">
        <v>3836</v>
      </c>
      <c r="B1384" t="s">
        <v>79</v>
      </c>
      <c r="C1384" t="s">
        <v>80</v>
      </c>
      <c r="D1384" t="s">
        <v>3837</v>
      </c>
      <c r="E1384" s="1" t="s">
        <v>497</v>
      </c>
      <c r="F1384" t="s">
        <v>93</v>
      </c>
      <c r="G1384" s="2">
        <v>3559</v>
      </c>
      <c r="H1384" t="s">
        <v>28</v>
      </c>
      <c r="I1384" s="3">
        <v>6.5500000000000003E-2</v>
      </c>
      <c r="J1384" s="2">
        <v>29405</v>
      </c>
    </row>
    <row r="1385" spans="1:10" x14ac:dyDescent="0.3">
      <c r="A1385" t="s">
        <v>3838</v>
      </c>
      <c r="B1385" t="s">
        <v>107</v>
      </c>
      <c r="C1385" t="s">
        <v>108</v>
      </c>
      <c r="D1385" t="s">
        <v>3839</v>
      </c>
      <c r="E1385" s="1" t="s">
        <v>2039</v>
      </c>
      <c r="F1385" t="s">
        <v>93</v>
      </c>
      <c r="G1385" s="2">
        <v>2336</v>
      </c>
      <c r="H1385" t="s">
        <v>28</v>
      </c>
      <c r="I1385" s="3">
        <v>6.9500000000000006E-2</v>
      </c>
      <c r="J1385" s="2">
        <v>45161</v>
      </c>
    </row>
    <row r="1386" spans="1:10" x14ac:dyDescent="0.3">
      <c r="A1386" t="s">
        <v>3840</v>
      </c>
      <c r="B1386" t="s">
        <v>128</v>
      </c>
      <c r="C1386" t="s">
        <v>108</v>
      </c>
      <c r="D1386" t="s">
        <v>3841</v>
      </c>
      <c r="E1386" s="1" t="s">
        <v>1182</v>
      </c>
      <c r="F1386" t="s">
        <v>45</v>
      </c>
      <c r="G1386" s="2">
        <v>7627</v>
      </c>
      <c r="H1386" t="s">
        <v>55</v>
      </c>
      <c r="I1386" s="3">
        <v>3.5200000000000002E-2</v>
      </c>
      <c r="J1386" s="2">
        <v>47718</v>
      </c>
    </row>
    <row r="1387" spans="1:10" x14ac:dyDescent="0.3">
      <c r="A1387" t="s">
        <v>3842</v>
      </c>
      <c r="B1387" t="s">
        <v>38</v>
      </c>
      <c r="C1387" t="s">
        <v>19</v>
      </c>
      <c r="D1387" t="s">
        <v>3843</v>
      </c>
      <c r="E1387" s="1" t="s">
        <v>102</v>
      </c>
      <c r="F1387" t="s">
        <v>15</v>
      </c>
      <c r="G1387" s="2">
        <v>6672</v>
      </c>
      <c r="H1387" t="s">
        <v>28</v>
      </c>
      <c r="I1387" s="3">
        <v>5.28E-2</v>
      </c>
      <c r="J1387" s="2">
        <v>49215</v>
      </c>
    </row>
    <row r="1388" spans="1:10" x14ac:dyDescent="0.3">
      <c r="A1388" t="s">
        <v>3844</v>
      </c>
      <c r="B1388" t="s">
        <v>463</v>
      </c>
      <c r="C1388" t="s">
        <v>66</v>
      </c>
      <c r="D1388" t="s">
        <v>3845</v>
      </c>
      <c r="E1388" s="1" t="s">
        <v>3764</v>
      </c>
      <c r="F1388" t="s">
        <v>93</v>
      </c>
      <c r="G1388" s="2">
        <v>5335</v>
      </c>
      <c r="H1388" t="s">
        <v>23</v>
      </c>
      <c r="I1388" s="3">
        <v>2.9899999999999999E-2</v>
      </c>
      <c r="J1388" s="2">
        <v>27683</v>
      </c>
    </row>
    <row r="1389" spans="1:10" x14ac:dyDescent="0.3">
      <c r="A1389" t="s">
        <v>3846</v>
      </c>
      <c r="B1389" t="s">
        <v>57</v>
      </c>
      <c r="C1389" t="s">
        <v>48</v>
      </c>
      <c r="D1389" t="s">
        <v>3847</v>
      </c>
      <c r="E1389" s="1" t="s">
        <v>3848</v>
      </c>
      <c r="F1389" t="s">
        <v>171</v>
      </c>
      <c r="G1389" s="2">
        <v>4733</v>
      </c>
      <c r="H1389" t="s">
        <v>55</v>
      </c>
      <c r="I1389" s="3">
        <v>8.5000000000000006E-3</v>
      </c>
      <c r="J1389" s="2">
        <v>40924</v>
      </c>
    </row>
    <row r="1390" spans="1:10" x14ac:dyDescent="0.3">
      <c r="A1390" t="s">
        <v>3849</v>
      </c>
      <c r="B1390" t="s">
        <v>128</v>
      </c>
      <c r="C1390" t="s">
        <v>108</v>
      </c>
      <c r="D1390" t="s">
        <v>3850</v>
      </c>
      <c r="E1390" s="1" t="s">
        <v>3851</v>
      </c>
      <c r="F1390" t="s">
        <v>93</v>
      </c>
      <c r="G1390" s="2">
        <v>1439</v>
      </c>
      <c r="H1390" t="s">
        <v>28</v>
      </c>
      <c r="I1390" s="3">
        <v>1.2699999999999999E-2</v>
      </c>
      <c r="J1390" s="2">
        <v>42610</v>
      </c>
    </row>
    <row r="1391" spans="1:10" x14ac:dyDescent="0.3">
      <c r="A1391" t="s">
        <v>3852</v>
      </c>
      <c r="B1391" t="s">
        <v>274</v>
      </c>
      <c r="C1391" t="s">
        <v>80</v>
      </c>
      <c r="D1391" t="s">
        <v>3853</v>
      </c>
      <c r="E1391" s="1" t="s">
        <v>3854</v>
      </c>
      <c r="F1391" t="s">
        <v>22</v>
      </c>
      <c r="G1391" s="2">
        <v>3937</v>
      </c>
      <c r="H1391" t="s">
        <v>55</v>
      </c>
      <c r="I1391" s="3">
        <v>5.3400000000000003E-2</v>
      </c>
      <c r="J1391" s="2">
        <v>47394</v>
      </c>
    </row>
    <row r="1392" spans="1:10" x14ac:dyDescent="0.3">
      <c r="A1392" t="s">
        <v>3855</v>
      </c>
      <c r="B1392" t="s">
        <v>165</v>
      </c>
      <c r="C1392" t="s">
        <v>48</v>
      </c>
      <c r="D1392" t="s">
        <v>3856</v>
      </c>
      <c r="E1392" s="1" t="s">
        <v>3857</v>
      </c>
      <c r="F1392" t="s">
        <v>51</v>
      </c>
      <c r="G1392" s="2">
        <v>3260</v>
      </c>
      <c r="H1392" t="s">
        <v>55</v>
      </c>
      <c r="I1392" s="3">
        <v>6.4999999999999997E-3</v>
      </c>
      <c r="J1392" s="2">
        <v>36255</v>
      </c>
    </row>
    <row r="1393" spans="1:10" x14ac:dyDescent="0.3">
      <c r="A1393" t="s">
        <v>3858</v>
      </c>
      <c r="B1393" t="s">
        <v>274</v>
      </c>
      <c r="C1393" t="s">
        <v>80</v>
      </c>
      <c r="D1393" t="s">
        <v>1460</v>
      </c>
      <c r="E1393" s="1" t="s">
        <v>314</v>
      </c>
      <c r="F1393" t="s">
        <v>32</v>
      </c>
      <c r="G1393" s="2">
        <v>5604</v>
      </c>
      <c r="H1393" t="s">
        <v>16</v>
      </c>
      <c r="I1393" s="3">
        <v>6.9199999999999998E-2</v>
      </c>
      <c r="J1393" s="2">
        <v>55852</v>
      </c>
    </row>
    <row r="1394" spans="1:10" x14ac:dyDescent="0.3">
      <c r="A1394" t="s">
        <v>3859</v>
      </c>
      <c r="B1394" t="s">
        <v>112</v>
      </c>
      <c r="C1394" t="s">
        <v>66</v>
      </c>
      <c r="D1394" t="s">
        <v>3860</v>
      </c>
      <c r="E1394" s="1" t="s">
        <v>3861</v>
      </c>
      <c r="F1394" t="s">
        <v>93</v>
      </c>
      <c r="G1394" s="2">
        <v>4125</v>
      </c>
      <c r="H1394" t="s">
        <v>23</v>
      </c>
      <c r="I1394" s="3">
        <v>2.5999999999999999E-2</v>
      </c>
      <c r="J1394" s="2">
        <v>55283</v>
      </c>
    </row>
    <row r="1395" spans="1:10" x14ac:dyDescent="0.3">
      <c r="A1395" t="s">
        <v>3862</v>
      </c>
      <c r="B1395" t="s">
        <v>38</v>
      </c>
      <c r="C1395" t="s">
        <v>19</v>
      </c>
      <c r="D1395" t="s">
        <v>3863</v>
      </c>
      <c r="E1395" s="1" t="s">
        <v>3864</v>
      </c>
      <c r="F1395" t="s">
        <v>45</v>
      </c>
      <c r="G1395" s="2">
        <v>4644</v>
      </c>
      <c r="H1395" t="s">
        <v>16</v>
      </c>
      <c r="I1395" s="3">
        <v>5.2499999999999998E-2</v>
      </c>
      <c r="J1395" s="2">
        <v>36291</v>
      </c>
    </row>
    <row r="1396" spans="1:10" x14ac:dyDescent="0.3">
      <c r="A1396" t="s">
        <v>3865</v>
      </c>
      <c r="B1396" t="s">
        <v>18</v>
      </c>
      <c r="C1396" t="s">
        <v>19</v>
      </c>
      <c r="D1396" t="s">
        <v>3866</v>
      </c>
      <c r="E1396" s="1" t="s">
        <v>59</v>
      </c>
      <c r="F1396" t="s">
        <v>15</v>
      </c>
      <c r="G1396" s="2">
        <v>8382</v>
      </c>
      <c r="H1396" t="s">
        <v>28</v>
      </c>
      <c r="I1396" s="3">
        <v>3.3399999999999999E-2</v>
      </c>
      <c r="J1396" s="2">
        <v>45865</v>
      </c>
    </row>
    <row r="1397" spans="1:10" x14ac:dyDescent="0.3">
      <c r="A1397" t="s">
        <v>3867</v>
      </c>
      <c r="B1397" t="s">
        <v>25</v>
      </c>
      <c r="C1397" t="s">
        <v>12</v>
      </c>
      <c r="D1397" t="s">
        <v>3868</v>
      </c>
      <c r="E1397" s="1" t="s">
        <v>2785</v>
      </c>
      <c r="F1397" t="s">
        <v>63</v>
      </c>
      <c r="G1397" s="2">
        <v>5418</v>
      </c>
      <c r="H1397" t="s">
        <v>55</v>
      </c>
      <c r="I1397" s="3">
        <v>6.9699999999999998E-2</v>
      </c>
      <c r="J1397" s="2">
        <v>46067</v>
      </c>
    </row>
    <row r="1398" spans="1:10" x14ac:dyDescent="0.3">
      <c r="A1398" t="s">
        <v>3869</v>
      </c>
      <c r="B1398" t="s">
        <v>42</v>
      </c>
      <c r="C1398" t="s">
        <v>12</v>
      </c>
      <c r="D1398" t="s">
        <v>3870</v>
      </c>
      <c r="E1398" s="1" t="s">
        <v>3871</v>
      </c>
      <c r="F1398" t="s">
        <v>22</v>
      </c>
      <c r="G1398" s="2">
        <v>4586</v>
      </c>
      <c r="H1398" t="s">
        <v>23</v>
      </c>
      <c r="I1398" s="3">
        <v>4.0099999999999997E-2</v>
      </c>
      <c r="J1398" s="2">
        <v>42300</v>
      </c>
    </row>
    <row r="1399" spans="1:10" x14ac:dyDescent="0.3">
      <c r="A1399" t="s">
        <v>3872</v>
      </c>
      <c r="B1399" t="s">
        <v>47</v>
      </c>
      <c r="C1399" t="s">
        <v>48</v>
      </c>
      <c r="D1399" t="s">
        <v>3873</v>
      </c>
      <c r="E1399" s="1" t="s">
        <v>1960</v>
      </c>
      <c r="F1399" t="s">
        <v>15</v>
      </c>
      <c r="G1399" s="2">
        <v>5926</v>
      </c>
      <c r="H1399" t="s">
        <v>55</v>
      </c>
      <c r="I1399" s="3">
        <v>3.5000000000000003E-2</v>
      </c>
      <c r="J1399" s="2">
        <v>43201</v>
      </c>
    </row>
    <row r="1400" spans="1:10" x14ac:dyDescent="0.3">
      <c r="A1400" t="s">
        <v>3874</v>
      </c>
      <c r="B1400" t="s">
        <v>90</v>
      </c>
      <c r="C1400" t="s">
        <v>80</v>
      </c>
      <c r="D1400" t="s">
        <v>3875</v>
      </c>
      <c r="E1400" s="1" t="s">
        <v>3876</v>
      </c>
      <c r="F1400" t="s">
        <v>32</v>
      </c>
      <c r="G1400" s="2">
        <v>7159</v>
      </c>
      <c r="H1400" t="s">
        <v>55</v>
      </c>
      <c r="I1400" s="3">
        <v>5.3400000000000003E-2</v>
      </c>
      <c r="J1400" s="2">
        <v>33892</v>
      </c>
    </row>
    <row r="1401" spans="1:10" x14ac:dyDescent="0.3">
      <c r="A1401" t="s">
        <v>3877</v>
      </c>
      <c r="B1401" t="s">
        <v>42</v>
      </c>
      <c r="C1401" t="s">
        <v>12</v>
      </c>
      <c r="D1401" t="s">
        <v>3878</v>
      </c>
      <c r="E1401" s="1" t="s">
        <v>2045</v>
      </c>
      <c r="F1401" t="s">
        <v>32</v>
      </c>
      <c r="G1401" s="2">
        <v>6372</v>
      </c>
      <c r="H1401" t="s">
        <v>28</v>
      </c>
      <c r="I1401" s="3">
        <v>5.6899999999999999E-2</v>
      </c>
      <c r="J1401" s="2">
        <v>45897</v>
      </c>
    </row>
    <row r="1402" spans="1:10" x14ac:dyDescent="0.3">
      <c r="A1402" t="s">
        <v>3879</v>
      </c>
      <c r="B1402" t="s">
        <v>57</v>
      </c>
      <c r="C1402" t="s">
        <v>48</v>
      </c>
      <c r="D1402" t="s">
        <v>3880</v>
      </c>
      <c r="E1402" s="1" t="s">
        <v>3570</v>
      </c>
      <c r="F1402" t="s">
        <v>22</v>
      </c>
      <c r="G1402" s="2">
        <v>2138</v>
      </c>
      <c r="H1402" t="s">
        <v>16</v>
      </c>
      <c r="I1402" s="3">
        <v>6.0900000000000003E-2</v>
      </c>
      <c r="J1402" s="2">
        <v>33799</v>
      </c>
    </row>
    <row r="1403" spans="1:10" x14ac:dyDescent="0.3">
      <c r="A1403" t="s">
        <v>3881</v>
      </c>
      <c r="B1403" t="s">
        <v>38</v>
      </c>
      <c r="C1403" t="s">
        <v>19</v>
      </c>
      <c r="D1403" t="s">
        <v>3882</v>
      </c>
      <c r="E1403" s="1" t="s">
        <v>3883</v>
      </c>
      <c r="F1403" t="s">
        <v>171</v>
      </c>
      <c r="G1403" s="2">
        <v>5600</v>
      </c>
      <c r="H1403" t="s">
        <v>23</v>
      </c>
      <c r="I1403" s="3">
        <v>1.9300000000000001E-2</v>
      </c>
      <c r="J1403" s="2">
        <v>40009</v>
      </c>
    </row>
    <row r="1404" spans="1:10" x14ac:dyDescent="0.3">
      <c r="A1404" t="s">
        <v>3884</v>
      </c>
      <c r="B1404" t="s">
        <v>38</v>
      </c>
      <c r="C1404" t="s">
        <v>19</v>
      </c>
      <c r="D1404" t="s">
        <v>3885</v>
      </c>
      <c r="E1404" s="1" t="s">
        <v>3886</v>
      </c>
      <c r="F1404" t="s">
        <v>32</v>
      </c>
      <c r="G1404" s="2">
        <v>2107</v>
      </c>
      <c r="H1404" t="s">
        <v>16</v>
      </c>
      <c r="I1404" s="3">
        <v>6.9400000000000003E-2</v>
      </c>
      <c r="J1404" s="2">
        <v>37694</v>
      </c>
    </row>
    <row r="1405" spans="1:10" x14ac:dyDescent="0.3">
      <c r="A1405" t="s">
        <v>3887</v>
      </c>
      <c r="B1405" t="s">
        <v>57</v>
      </c>
      <c r="C1405" t="s">
        <v>48</v>
      </c>
      <c r="D1405" t="s">
        <v>3888</v>
      </c>
      <c r="E1405" s="1" t="s">
        <v>3889</v>
      </c>
      <c r="F1405" t="s">
        <v>32</v>
      </c>
      <c r="G1405" s="2">
        <v>8047</v>
      </c>
      <c r="H1405" t="s">
        <v>16</v>
      </c>
      <c r="I1405" s="3">
        <v>3.3700000000000001E-2</v>
      </c>
      <c r="J1405" s="2">
        <v>59900</v>
      </c>
    </row>
    <row r="1406" spans="1:10" x14ac:dyDescent="0.3">
      <c r="A1406" t="s">
        <v>3890</v>
      </c>
      <c r="B1406" t="s">
        <v>128</v>
      </c>
      <c r="C1406" t="s">
        <v>108</v>
      </c>
      <c r="D1406" t="s">
        <v>3891</v>
      </c>
      <c r="E1406" s="1" t="s">
        <v>1308</v>
      </c>
      <c r="F1406" t="s">
        <v>32</v>
      </c>
      <c r="G1406" s="2">
        <v>1575</v>
      </c>
      <c r="H1406" t="s">
        <v>28</v>
      </c>
      <c r="I1406" s="3">
        <v>3.2199999999999999E-2</v>
      </c>
      <c r="J1406" s="2">
        <v>53139</v>
      </c>
    </row>
    <row r="1407" spans="1:10" x14ac:dyDescent="0.3">
      <c r="A1407" t="s">
        <v>3892</v>
      </c>
      <c r="B1407" t="s">
        <v>128</v>
      </c>
      <c r="C1407" t="s">
        <v>108</v>
      </c>
      <c r="D1407" t="s">
        <v>3893</v>
      </c>
      <c r="E1407" s="1" t="s">
        <v>3894</v>
      </c>
      <c r="F1407" t="s">
        <v>22</v>
      </c>
      <c r="G1407" s="2">
        <v>9375</v>
      </c>
      <c r="H1407" t="s">
        <v>55</v>
      </c>
      <c r="I1407" s="3">
        <v>1.4200000000000001E-2</v>
      </c>
      <c r="J1407" s="2">
        <v>59609</v>
      </c>
    </row>
    <row r="1408" spans="1:10" x14ac:dyDescent="0.3">
      <c r="A1408" t="s">
        <v>3895</v>
      </c>
      <c r="B1408" t="s">
        <v>274</v>
      </c>
      <c r="C1408" t="s">
        <v>80</v>
      </c>
      <c r="D1408" t="s">
        <v>3896</v>
      </c>
      <c r="E1408" s="1" t="s">
        <v>252</v>
      </c>
      <c r="F1408" t="s">
        <v>51</v>
      </c>
      <c r="G1408" s="2">
        <v>7738</v>
      </c>
      <c r="H1408" t="s">
        <v>23</v>
      </c>
      <c r="I1408" s="3">
        <v>5.6800000000000003E-2</v>
      </c>
      <c r="J1408" s="2">
        <v>31510</v>
      </c>
    </row>
    <row r="1409" spans="1:10" x14ac:dyDescent="0.3">
      <c r="A1409" t="s">
        <v>3897</v>
      </c>
      <c r="B1409" t="s">
        <v>38</v>
      </c>
      <c r="C1409" t="s">
        <v>19</v>
      </c>
      <c r="D1409" t="s">
        <v>3898</v>
      </c>
      <c r="E1409" s="1" t="s">
        <v>3899</v>
      </c>
      <c r="F1409" t="s">
        <v>32</v>
      </c>
      <c r="G1409" s="2">
        <v>4936</v>
      </c>
      <c r="H1409" t="s">
        <v>16</v>
      </c>
      <c r="I1409" s="3">
        <v>9.4999999999999998E-3</v>
      </c>
      <c r="J1409" s="2">
        <v>34515</v>
      </c>
    </row>
    <row r="1410" spans="1:10" x14ac:dyDescent="0.3">
      <c r="A1410" t="s">
        <v>3900</v>
      </c>
      <c r="B1410" t="s">
        <v>34</v>
      </c>
      <c r="C1410" t="s">
        <v>19</v>
      </c>
      <c r="D1410" t="s">
        <v>3901</v>
      </c>
      <c r="E1410" s="1" t="s">
        <v>3902</v>
      </c>
      <c r="F1410" t="s">
        <v>171</v>
      </c>
      <c r="G1410" s="2">
        <v>6844</v>
      </c>
      <c r="H1410" t="s">
        <v>55</v>
      </c>
      <c r="I1410" s="3">
        <v>8.0000000000000002E-3</v>
      </c>
      <c r="J1410" s="2">
        <v>56627</v>
      </c>
    </row>
    <row r="1411" spans="1:10" x14ac:dyDescent="0.3">
      <c r="A1411" t="s">
        <v>3903</v>
      </c>
      <c r="B1411" t="s">
        <v>18</v>
      </c>
      <c r="C1411" t="s">
        <v>19</v>
      </c>
      <c r="D1411" t="s">
        <v>3904</v>
      </c>
      <c r="E1411" s="1" t="s">
        <v>2960</v>
      </c>
      <c r="F1411" t="s">
        <v>15</v>
      </c>
      <c r="G1411" s="2">
        <v>6478</v>
      </c>
      <c r="H1411" t="s">
        <v>55</v>
      </c>
      <c r="I1411" s="3">
        <v>3.49E-2</v>
      </c>
      <c r="J1411" s="2">
        <v>51430</v>
      </c>
    </row>
    <row r="1412" spans="1:10" x14ac:dyDescent="0.3">
      <c r="A1412" t="s">
        <v>3905</v>
      </c>
      <c r="B1412" t="s">
        <v>463</v>
      </c>
      <c r="C1412" t="s">
        <v>66</v>
      </c>
      <c r="D1412" t="s">
        <v>3906</v>
      </c>
      <c r="E1412" s="1" t="s">
        <v>3457</v>
      </c>
      <c r="F1412" t="s">
        <v>45</v>
      </c>
      <c r="G1412" s="2">
        <v>6429</v>
      </c>
      <c r="H1412" t="s">
        <v>28</v>
      </c>
      <c r="I1412" s="3">
        <v>5.1499999999999997E-2</v>
      </c>
      <c r="J1412" s="2">
        <v>50287</v>
      </c>
    </row>
    <row r="1413" spans="1:10" x14ac:dyDescent="0.3">
      <c r="A1413" t="s">
        <v>3907</v>
      </c>
      <c r="B1413" t="s">
        <v>107</v>
      </c>
      <c r="C1413" t="s">
        <v>108</v>
      </c>
      <c r="D1413" t="s">
        <v>3908</v>
      </c>
      <c r="E1413" s="1" t="s">
        <v>3909</v>
      </c>
      <c r="F1413" t="s">
        <v>63</v>
      </c>
      <c r="G1413" s="2">
        <v>9307</v>
      </c>
      <c r="H1413" t="s">
        <v>16</v>
      </c>
      <c r="I1413" s="3">
        <v>1.6799999999999999E-2</v>
      </c>
      <c r="J1413" s="2">
        <v>51137</v>
      </c>
    </row>
    <row r="1414" spans="1:10" x14ac:dyDescent="0.3">
      <c r="A1414" t="s">
        <v>3910</v>
      </c>
      <c r="B1414" t="s">
        <v>57</v>
      </c>
      <c r="C1414" t="s">
        <v>48</v>
      </c>
      <c r="D1414" t="s">
        <v>3911</v>
      </c>
      <c r="E1414" s="1" t="s">
        <v>3912</v>
      </c>
      <c r="F1414" t="s">
        <v>93</v>
      </c>
      <c r="G1414" s="2">
        <v>7944</v>
      </c>
      <c r="H1414" t="s">
        <v>23</v>
      </c>
      <c r="I1414" s="3">
        <v>3.7100000000000001E-2</v>
      </c>
      <c r="J1414" s="2">
        <v>41932</v>
      </c>
    </row>
    <row r="1415" spans="1:10" x14ac:dyDescent="0.3">
      <c r="A1415" t="s">
        <v>3913</v>
      </c>
      <c r="B1415" t="s">
        <v>25</v>
      </c>
      <c r="C1415" t="s">
        <v>12</v>
      </c>
      <c r="D1415" t="s">
        <v>3914</v>
      </c>
      <c r="E1415" s="1" t="s">
        <v>1297</v>
      </c>
      <c r="F1415" t="s">
        <v>15</v>
      </c>
      <c r="G1415" s="2">
        <v>2191</v>
      </c>
      <c r="H1415" t="s">
        <v>16</v>
      </c>
      <c r="I1415" s="3">
        <v>7.5399999999999995E-2</v>
      </c>
      <c r="J1415" s="2">
        <v>46793</v>
      </c>
    </row>
    <row r="1416" spans="1:10" x14ac:dyDescent="0.3">
      <c r="A1416" t="s">
        <v>3915</v>
      </c>
      <c r="B1416" t="s">
        <v>107</v>
      </c>
      <c r="C1416" t="s">
        <v>108</v>
      </c>
      <c r="D1416" t="s">
        <v>3916</v>
      </c>
      <c r="E1416" s="1" t="s">
        <v>3793</v>
      </c>
      <c r="F1416" t="s">
        <v>22</v>
      </c>
      <c r="G1416" s="2">
        <v>2398</v>
      </c>
      <c r="H1416" t="s">
        <v>55</v>
      </c>
      <c r="I1416" s="3">
        <v>5.9799999999999999E-2</v>
      </c>
      <c r="J1416" s="2">
        <v>42460</v>
      </c>
    </row>
    <row r="1417" spans="1:10" x14ac:dyDescent="0.3">
      <c r="A1417" t="s">
        <v>3917</v>
      </c>
      <c r="B1417" t="s">
        <v>274</v>
      </c>
      <c r="C1417" t="s">
        <v>80</v>
      </c>
      <c r="D1417" t="s">
        <v>3918</v>
      </c>
      <c r="E1417" s="1" t="s">
        <v>3919</v>
      </c>
      <c r="F1417" t="s">
        <v>32</v>
      </c>
      <c r="G1417" s="2">
        <v>4410</v>
      </c>
      <c r="H1417" t="s">
        <v>55</v>
      </c>
      <c r="I1417" s="3">
        <v>6.9599999999999995E-2</v>
      </c>
      <c r="J1417" s="2">
        <v>49334</v>
      </c>
    </row>
    <row r="1418" spans="1:10" x14ac:dyDescent="0.3">
      <c r="A1418" t="s">
        <v>3920</v>
      </c>
      <c r="B1418" t="s">
        <v>274</v>
      </c>
      <c r="C1418" t="s">
        <v>80</v>
      </c>
      <c r="D1418" t="s">
        <v>3921</v>
      </c>
      <c r="E1418" s="1" t="s">
        <v>3922</v>
      </c>
      <c r="F1418" t="s">
        <v>93</v>
      </c>
      <c r="G1418" s="2">
        <v>2039</v>
      </c>
      <c r="H1418" t="s">
        <v>16</v>
      </c>
      <c r="I1418" s="3">
        <v>2.7E-2</v>
      </c>
      <c r="J1418" s="2">
        <v>49531</v>
      </c>
    </row>
    <row r="1419" spans="1:10" x14ac:dyDescent="0.3">
      <c r="A1419" t="s">
        <v>3923</v>
      </c>
      <c r="B1419" t="s">
        <v>194</v>
      </c>
      <c r="C1419" t="s">
        <v>108</v>
      </c>
      <c r="D1419" t="s">
        <v>3924</v>
      </c>
      <c r="E1419" s="1" t="s">
        <v>2485</v>
      </c>
      <c r="F1419" t="s">
        <v>93</v>
      </c>
      <c r="G1419" s="2">
        <v>5305</v>
      </c>
      <c r="H1419" t="s">
        <v>16</v>
      </c>
      <c r="I1419" s="3">
        <v>7.5800000000000006E-2</v>
      </c>
      <c r="J1419" s="2">
        <v>28196</v>
      </c>
    </row>
    <row r="1420" spans="1:10" x14ac:dyDescent="0.3">
      <c r="A1420" t="s">
        <v>3925</v>
      </c>
      <c r="B1420" t="s">
        <v>463</v>
      </c>
      <c r="C1420" t="s">
        <v>66</v>
      </c>
      <c r="D1420" t="s">
        <v>3926</v>
      </c>
      <c r="E1420" s="1" t="s">
        <v>750</v>
      </c>
      <c r="F1420" t="s">
        <v>45</v>
      </c>
      <c r="G1420" s="2">
        <v>1177</v>
      </c>
      <c r="H1420" t="s">
        <v>23</v>
      </c>
      <c r="I1420" s="3">
        <v>9.1999999999999998E-3</v>
      </c>
      <c r="J1420" s="2">
        <v>44483</v>
      </c>
    </row>
    <row r="1421" spans="1:10" x14ac:dyDescent="0.3">
      <c r="A1421" t="s">
        <v>3927</v>
      </c>
      <c r="B1421" t="s">
        <v>194</v>
      </c>
      <c r="C1421" t="s">
        <v>108</v>
      </c>
      <c r="D1421" t="s">
        <v>3928</v>
      </c>
      <c r="E1421" s="1" t="s">
        <v>3929</v>
      </c>
      <c r="F1421" t="s">
        <v>32</v>
      </c>
      <c r="G1421" s="2">
        <v>9135</v>
      </c>
      <c r="H1421" t="s">
        <v>28</v>
      </c>
      <c r="I1421" s="3">
        <v>3.8899999999999997E-2</v>
      </c>
      <c r="J1421" s="2">
        <v>41643</v>
      </c>
    </row>
    <row r="1422" spans="1:10" x14ac:dyDescent="0.3">
      <c r="A1422" t="s">
        <v>3930</v>
      </c>
      <c r="B1422" t="s">
        <v>165</v>
      </c>
      <c r="C1422" t="s">
        <v>48</v>
      </c>
      <c r="D1422" t="s">
        <v>3931</v>
      </c>
      <c r="E1422" s="1" t="s">
        <v>3021</v>
      </c>
      <c r="F1422" t="s">
        <v>15</v>
      </c>
      <c r="G1422" s="2">
        <v>8749</v>
      </c>
      <c r="H1422" t="s">
        <v>55</v>
      </c>
      <c r="I1422" s="3">
        <v>2.69E-2</v>
      </c>
      <c r="J1422" s="2">
        <v>36184</v>
      </c>
    </row>
    <row r="1423" spans="1:10" x14ac:dyDescent="0.3">
      <c r="A1423" t="s">
        <v>3932</v>
      </c>
      <c r="B1423" t="s">
        <v>107</v>
      </c>
      <c r="C1423" t="s">
        <v>108</v>
      </c>
      <c r="D1423" t="s">
        <v>3933</v>
      </c>
      <c r="E1423" s="1" t="s">
        <v>3934</v>
      </c>
      <c r="F1423" t="s">
        <v>45</v>
      </c>
      <c r="G1423" s="2">
        <v>3374</v>
      </c>
      <c r="H1423" t="s">
        <v>28</v>
      </c>
      <c r="I1423" s="3">
        <v>7.9299999999999995E-2</v>
      </c>
      <c r="J1423" s="2">
        <v>30778</v>
      </c>
    </row>
    <row r="1424" spans="1:10" x14ac:dyDescent="0.3">
      <c r="A1424" t="s">
        <v>3935</v>
      </c>
      <c r="B1424" t="s">
        <v>194</v>
      </c>
      <c r="C1424" t="s">
        <v>108</v>
      </c>
      <c r="D1424" t="s">
        <v>3936</v>
      </c>
      <c r="E1424" s="1" t="s">
        <v>3937</v>
      </c>
      <c r="F1424" t="s">
        <v>15</v>
      </c>
      <c r="G1424" s="2">
        <v>1493</v>
      </c>
      <c r="H1424" t="s">
        <v>55</v>
      </c>
      <c r="I1424" s="3">
        <v>3.3000000000000002E-2</v>
      </c>
      <c r="J1424" s="2">
        <v>47051</v>
      </c>
    </row>
    <row r="1425" spans="1:10" x14ac:dyDescent="0.3">
      <c r="A1425" t="s">
        <v>3938</v>
      </c>
      <c r="B1425" t="s">
        <v>112</v>
      </c>
      <c r="C1425" t="s">
        <v>66</v>
      </c>
      <c r="D1425" t="s">
        <v>3939</v>
      </c>
      <c r="E1425" s="1" t="s">
        <v>3940</v>
      </c>
      <c r="F1425" t="s">
        <v>63</v>
      </c>
      <c r="G1425" s="2">
        <v>6564</v>
      </c>
      <c r="H1425" t="s">
        <v>16</v>
      </c>
      <c r="I1425" s="3">
        <v>2.76E-2</v>
      </c>
      <c r="J1425" s="2">
        <v>52011</v>
      </c>
    </row>
    <row r="1426" spans="1:10" x14ac:dyDescent="0.3">
      <c r="A1426" t="s">
        <v>3941</v>
      </c>
      <c r="B1426" t="s">
        <v>128</v>
      </c>
      <c r="C1426" t="s">
        <v>108</v>
      </c>
      <c r="D1426" t="s">
        <v>3942</v>
      </c>
      <c r="E1426" s="1" t="s">
        <v>3610</v>
      </c>
      <c r="F1426" t="s">
        <v>63</v>
      </c>
      <c r="G1426" s="2">
        <v>3941</v>
      </c>
      <c r="H1426" t="s">
        <v>28</v>
      </c>
      <c r="I1426" s="3">
        <v>1.44E-2</v>
      </c>
      <c r="J1426" s="2">
        <v>40361</v>
      </c>
    </row>
    <row r="1427" spans="1:10" x14ac:dyDescent="0.3">
      <c r="A1427" t="s">
        <v>3943</v>
      </c>
      <c r="B1427" t="s">
        <v>128</v>
      </c>
      <c r="C1427" t="s">
        <v>108</v>
      </c>
      <c r="D1427" t="s">
        <v>3944</v>
      </c>
      <c r="E1427" s="1" t="s">
        <v>3945</v>
      </c>
      <c r="F1427" t="s">
        <v>32</v>
      </c>
      <c r="G1427" s="2">
        <v>1647</v>
      </c>
      <c r="H1427" t="s">
        <v>28</v>
      </c>
      <c r="I1427" s="3">
        <v>8.9999999999999993E-3</v>
      </c>
      <c r="J1427" s="2">
        <v>41894</v>
      </c>
    </row>
    <row r="1428" spans="1:10" x14ac:dyDescent="0.3">
      <c r="A1428" t="s">
        <v>3946</v>
      </c>
      <c r="B1428" t="s">
        <v>18</v>
      </c>
      <c r="C1428" t="s">
        <v>19</v>
      </c>
      <c r="D1428" t="s">
        <v>3947</v>
      </c>
      <c r="E1428" s="1" t="s">
        <v>1422</v>
      </c>
      <c r="F1428" t="s">
        <v>45</v>
      </c>
      <c r="G1428" s="2">
        <v>8127</v>
      </c>
      <c r="H1428" t="s">
        <v>28</v>
      </c>
      <c r="I1428" s="3">
        <v>3.5200000000000002E-2</v>
      </c>
      <c r="J1428" s="2">
        <v>47579</v>
      </c>
    </row>
    <row r="1429" spans="1:10" x14ac:dyDescent="0.3">
      <c r="A1429" t="s">
        <v>3948</v>
      </c>
      <c r="B1429" t="s">
        <v>57</v>
      </c>
      <c r="C1429" t="s">
        <v>48</v>
      </c>
      <c r="D1429" t="s">
        <v>3949</v>
      </c>
      <c r="E1429" s="1" t="s">
        <v>3950</v>
      </c>
      <c r="F1429" t="s">
        <v>22</v>
      </c>
      <c r="G1429" s="2">
        <v>5226</v>
      </c>
      <c r="H1429" t="s">
        <v>28</v>
      </c>
      <c r="I1429" s="3">
        <v>6.3899999999999998E-2</v>
      </c>
      <c r="J1429" s="2">
        <v>54606</v>
      </c>
    </row>
    <row r="1430" spans="1:10" x14ac:dyDescent="0.3">
      <c r="A1430" t="s">
        <v>3951</v>
      </c>
      <c r="B1430" t="s">
        <v>112</v>
      </c>
      <c r="C1430" t="s">
        <v>66</v>
      </c>
      <c r="D1430" t="s">
        <v>3952</v>
      </c>
      <c r="E1430" s="1" t="s">
        <v>3953</v>
      </c>
      <c r="F1430" t="s">
        <v>45</v>
      </c>
      <c r="G1430" s="2">
        <v>1894</v>
      </c>
      <c r="H1430" t="s">
        <v>28</v>
      </c>
      <c r="I1430" s="3">
        <v>1.9699999999999999E-2</v>
      </c>
      <c r="J1430" s="2">
        <v>37421</v>
      </c>
    </row>
    <row r="1431" spans="1:10" x14ac:dyDescent="0.3">
      <c r="A1431" t="s">
        <v>3954</v>
      </c>
      <c r="B1431" t="s">
        <v>165</v>
      </c>
      <c r="C1431" t="s">
        <v>48</v>
      </c>
      <c r="D1431" t="s">
        <v>3955</v>
      </c>
      <c r="E1431" s="1" t="s">
        <v>3956</v>
      </c>
      <c r="F1431" t="s">
        <v>51</v>
      </c>
      <c r="G1431" s="2">
        <v>6088</v>
      </c>
      <c r="H1431" t="s">
        <v>23</v>
      </c>
      <c r="I1431" s="3">
        <v>7.9100000000000004E-2</v>
      </c>
      <c r="J1431" s="2">
        <v>38214</v>
      </c>
    </row>
    <row r="1432" spans="1:10" x14ac:dyDescent="0.3">
      <c r="A1432" t="s">
        <v>3957</v>
      </c>
      <c r="B1432" t="s">
        <v>38</v>
      </c>
      <c r="C1432" t="s">
        <v>19</v>
      </c>
      <c r="D1432" t="s">
        <v>3958</v>
      </c>
      <c r="E1432" s="1" t="s">
        <v>3959</v>
      </c>
      <c r="F1432" t="s">
        <v>63</v>
      </c>
      <c r="G1432" s="2">
        <v>7342</v>
      </c>
      <c r="H1432" t="s">
        <v>55</v>
      </c>
      <c r="I1432" s="3">
        <v>2.41E-2</v>
      </c>
      <c r="J1432" s="2">
        <v>42547</v>
      </c>
    </row>
    <row r="1433" spans="1:10" x14ac:dyDescent="0.3">
      <c r="A1433" t="s">
        <v>3960</v>
      </c>
      <c r="B1433" t="s">
        <v>79</v>
      </c>
      <c r="C1433" t="s">
        <v>80</v>
      </c>
      <c r="D1433" t="s">
        <v>3961</v>
      </c>
      <c r="E1433" s="1" t="s">
        <v>3962</v>
      </c>
      <c r="F1433" t="s">
        <v>93</v>
      </c>
      <c r="G1433" s="2">
        <v>6545</v>
      </c>
      <c r="H1433" t="s">
        <v>28</v>
      </c>
      <c r="I1433" s="3">
        <v>3.2199999999999999E-2</v>
      </c>
      <c r="J1433" s="2">
        <v>57978</v>
      </c>
    </row>
    <row r="1434" spans="1:10" x14ac:dyDescent="0.3">
      <c r="A1434" t="s">
        <v>3963</v>
      </c>
      <c r="B1434" t="s">
        <v>18</v>
      </c>
      <c r="C1434" t="s">
        <v>19</v>
      </c>
      <c r="D1434" t="s">
        <v>3964</v>
      </c>
      <c r="E1434" s="1" t="s">
        <v>3965</v>
      </c>
      <c r="F1434" t="s">
        <v>45</v>
      </c>
      <c r="G1434" s="2">
        <v>7610</v>
      </c>
      <c r="H1434" t="s">
        <v>16</v>
      </c>
      <c r="I1434" s="3">
        <v>2.6599999999999999E-2</v>
      </c>
      <c r="J1434" s="2">
        <v>47874</v>
      </c>
    </row>
    <row r="1435" spans="1:10" x14ac:dyDescent="0.3">
      <c r="A1435" t="s">
        <v>3966</v>
      </c>
      <c r="B1435" t="s">
        <v>165</v>
      </c>
      <c r="C1435" t="s">
        <v>48</v>
      </c>
      <c r="D1435" t="s">
        <v>3967</v>
      </c>
      <c r="E1435" s="1" t="s">
        <v>3968</v>
      </c>
      <c r="F1435" t="s">
        <v>93</v>
      </c>
      <c r="G1435" s="2">
        <v>5867</v>
      </c>
      <c r="H1435" t="s">
        <v>55</v>
      </c>
      <c r="I1435" s="3">
        <v>2.5600000000000001E-2</v>
      </c>
      <c r="J1435" s="2">
        <v>36647</v>
      </c>
    </row>
    <row r="1436" spans="1:10" x14ac:dyDescent="0.3">
      <c r="A1436" t="s">
        <v>3969</v>
      </c>
      <c r="B1436" t="s">
        <v>25</v>
      </c>
      <c r="C1436" t="s">
        <v>12</v>
      </c>
      <c r="D1436" t="s">
        <v>3970</v>
      </c>
      <c r="E1436" s="1" t="s">
        <v>3971</v>
      </c>
      <c r="F1436" t="s">
        <v>22</v>
      </c>
      <c r="G1436" s="2">
        <v>5676</v>
      </c>
      <c r="H1436" t="s">
        <v>28</v>
      </c>
      <c r="I1436" s="3">
        <v>9.7999999999999997E-3</v>
      </c>
      <c r="J1436" s="2">
        <v>51624</v>
      </c>
    </row>
    <row r="1437" spans="1:10" x14ac:dyDescent="0.3">
      <c r="A1437" t="s">
        <v>3972</v>
      </c>
      <c r="B1437" t="s">
        <v>18</v>
      </c>
      <c r="C1437" t="s">
        <v>19</v>
      </c>
      <c r="D1437" t="s">
        <v>3973</v>
      </c>
      <c r="E1437" s="1" t="s">
        <v>935</v>
      </c>
      <c r="F1437" t="s">
        <v>32</v>
      </c>
      <c r="G1437" s="2">
        <v>3025</v>
      </c>
      <c r="H1437" t="s">
        <v>28</v>
      </c>
      <c r="I1437" s="3">
        <v>5.4600000000000003E-2</v>
      </c>
      <c r="J1437" s="2">
        <v>40208</v>
      </c>
    </row>
    <row r="1438" spans="1:10" x14ac:dyDescent="0.3">
      <c r="A1438" t="s">
        <v>3974</v>
      </c>
      <c r="B1438" t="s">
        <v>34</v>
      </c>
      <c r="C1438" t="s">
        <v>19</v>
      </c>
      <c r="D1438" t="s">
        <v>3975</v>
      </c>
      <c r="E1438" s="1" t="s">
        <v>3976</v>
      </c>
      <c r="F1438" t="s">
        <v>32</v>
      </c>
      <c r="G1438" s="2">
        <v>6605</v>
      </c>
      <c r="H1438" t="s">
        <v>16</v>
      </c>
      <c r="I1438" s="3">
        <v>7.4499999999999997E-2</v>
      </c>
      <c r="J1438" s="2">
        <v>37506</v>
      </c>
    </row>
    <row r="1439" spans="1:10" x14ac:dyDescent="0.3">
      <c r="A1439" t="s">
        <v>3977</v>
      </c>
      <c r="B1439" t="s">
        <v>38</v>
      </c>
      <c r="C1439" t="s">
        <v>19</v>
      </c>
      <c r="D1439" t="s">
        <v>3978</v>
      </c>
      <c r="E1439" s="1" t="s">
        <v>3979</v>
      </c>
      <c r="F1439" t="s">
        <v>63</v>
      </c>
      <c r="G1439" s="2">
        <v>3232</v>
      </c>
      <c r="H1439" t="s">
        <v>23</v>
      </c>
      <c r="I1439" s="3">
        <v>5.1499999999999997E-2</v>
      </c>
      <c r="J1439" s="2">
        <v>33298</v>
      </c>
    </row>
    <row r="1440" spans="1:10" x14ac:dyDescent="0.3">
      <c r="A1440" t="s">
        <v>3980</v>
      </c>
      <c r="B1440" t="s">
        <v>165</v>
      </c>
      <c r="C1440" t="s">
        <v>48</v>
      </c>
      <c r="D1440" t="s">
        <v>3981</v>
      </c>
      <c r="E1440" s="1" t="s">
        <v>363</v>
      </c>
      <c r="F1440" t="s">
        <v>15</v>
      </c>
      <c r="G1440" s="2">
        <v>8183</v>
      </c>
      <c r="H1440" t="s">
        <v>23</v>
      </c>
      <c r="I1440" s="3">
        <v>7.2999999999999995E-2</v>
      </c>
      <c r="J1440" s="2">
        <v>37063</v>
      </c>
    </row>
    <row r="1441" spans="1:10" x14ac:dyDescent="0.3">
      <c r="A1441" t="s">
        <v>3982</v>
      </c>
      <c r="B1441" t="s">
        <v>112</v>
      </c>
      <c r="C1441" t="s">
        <v>66</v>
      </c>
      <c r="D1441" t="s">
        <v>3983</v>
      </c>
      <c r="E1441" s="1" t="s">
        <v>3984</v>
      </c>
      <c r="F1441" t="s">
        <v>171</v>
      </c>
      <c r="G1441" s="2">
        <v>4208</v>
      </c>
      <c r="H1441" t="s">
        <v>28</v>
      </c>
      <c r="I1441" s="3">
        <v>5.1499999999999997E-2</v>
      </c>
      <c r="J1441" s="2">
        <v>33532</v>
      </c>
    </row>
    <row r="1442" spans="1:10" x14ac:dyDescent="0.3">
      <c r="A1442" t="s">
        <v>3985</v>
      </c>
      <c r="B1442" t="s">
        <v>34</v>
      </c>
      <c r="C1442" t="s">
        <v>19</v>
      </c>
      <c r="D1442" t="s">
        <v>3986</v>
      </c>
      <c r="E1442" s="1" t="s">
        <v>744</v>
      </c>
      <c r="F1442" t="s">
        <v>15</v>
      </c>
      <c r="G1442" s="2">
        <v>7006</v>
      </c>
      <c r="H1442" t="s">
        <v>28</v>
      </c>
      <c r="I1442" s="3">
        <v>3.7900000000000003E-2</v>
      </c>
      <c r="J1442" s="2">
        <v>39244</v>
      </c>
    </row>
    <row r="1443" spans="1:10" x14ac:dyDescent="0.3">
      <c r="A1443" t="s">
        <v>3987</v>
      </c>
      <c r="B1443" t="s">
        <v>463</v>
      </c>
      <c r="C1443" t="s">
        <v>66</v>
      </c>
      <c r="D1443" t="s">
        <v>3988</v>
      </c>
      <c r="E1443" s="1" t="s">
        <v>1196</v>
      </c>
      <c r="F1443" t="s">
        <v>51</v>
      </c>
      <c r="G1443" s="2">
        <v>7470</v>
      </c>
      <c r="H1443" t="s">
        <v>23</v>
      </c>
      <c r="I1443" s="3">
        <v>6.6500000000000004E-2</v>
      </c>
      <c r="J1443" s="2">
        <v>29987</v>
      </c>
    </row>
    <row r="1444" spans="1:10" x14ac:dyDescent="0.3">
      <c r="A1444" t="s">
        <v>3989</v>
      </c>
      <c r="B1444" t="s">
        <v>165</v>
      </c>
      <c r="C1444" t="s">
        <v>48</v>
      </c>
      <c r="D1444" t="s">
        <v>3990</v>
      </c>
      <c r="E1444" s="1" t="s">
        <v>1297</v>
      </c>
      <c r="F1444" t="s">
        <v>22</v>
      </c>
      <c r="G1444" s="2">
        <v>9158</v>
      </c>
      <c r="H1444" t="s">
        <v>28</v>
      </c>
      <c r="I1444" s="3">
        <v>7.4000000000000003E-3</v>
      </c>
      <c r="J1444" s="2">
        <v>50501</v>
      </c>
    </row>
    <row r="1445" spans="1:10" x14ac:dyDescent="0.3">
      <c r="A1445" t="s">
        <v>3991</v>
      </c>
      <c r="B1445" t="s">
        <v>57</v>
      </c>
      <c r="C1445" t="s">
        <v>48</v>
      </c>
      <c r="D1445" t="s">
        <v>3992</v>
      </c>
      <c r="E1445" s="1" t="s">
        <v>3993</v>
      </c>
      <c r="F1445" t="s">
        <v>22</v>
      </c>
      <c r="G1445" s="2">
        <v>1295</v>
      </c>
      <c r="H1445" t="s">
        <v>55</v>
      </c>
      <c r="I1445" s="3">
        <v>3.04E-2</v>
      </c>
      <c r="J1445" s="2">
        <v>35438</v>
      </c>
    </row>
    <row r="1446" spans="1:10" x14ac:dyDescent="0.3">
      <c r="A1446" t="s">
        <v>3994</v>
      </c>
      <c r="B1446" t="s">
        <v>57</v>
      </c>
      <c r="C1446" t="s">
        <v>48</v>
      </c>
      <c r="D1446" t="s">
        <v>3995</v>
      </c>
      <c r="E1446" s="1" t="s">
        <v>2824</v>
      </c>
      <c r="F1446" t="s">
        <v>45</v>
      </c>
      <c r="G1446" s="2">
        <v>8807</v>
      </c>
      <c r="H1446" t="s">
        <v>16</v>
      </c>
      <c r="I1446" s="3">
        <v>1.0500000000000001E-2</v>
      </c>
      <c r="J1446" s="2">
        <v>36153</v>
      </c>
    </row>
    <row r="1447" spans="1:10" x14ac:dyDescent="0.3">
      <c r="A1447" t="s">
        <v>3996</v>
      </c>
      <c r="B1447" t="s">
        <v>79</v>
      </c>
      <c r="C1447" t="s">
        <v>80</v>
      </c>
      <c r="D1447" t="s">
        <v>3997</v>
      </c>
      <c r="E1447" s="1" t="s">
        <v>3998</v>
      </c>
      <c r="F1447" t="s">
        <v>15</v>
      </c>
      <c r="G1447" s="2">
        <v>6517</v>
      </c>
      <c r="H1447" t="s">
        <v>16</v>
      </c>
      <c r="I1447" s="3">
        <v>7.1400000000000005E-2</v>
      </c>
      <c r="J1447" s="2">
        <v>32674</v>
      </c>
    </row>
    <row r="1448" spans="1:10" x14ac:dyDescent="0.3">
      <c r="A1448" t="s">
        <v>3999</v>
      </c>
      <c r="B1448" t="s">
        <v>11</v>
      </c>
      <c r="C1448" t="s">
        <v>12</v>
      </c>
      <c r="D1448" t="s">
        <v>4000</v>
      </c>
      <c r="E1448" s="1" t="s">
        <v>3359</v>
      </c>
      <c r="F1448" t="s">
        <v>15</v>
      </c>
      <c r="G1448" s="2">
        <v>5906</v>
      </c>
      <c r="H1448" t="s">
        <v>55</v>
      </c>
      <c r="I1448" s="3">
        <v>3.61E-2</v>
      </c>
      <c r="J1448" s="2">
        <v>41368</v>
      </c>
    </row>
    <row r="1449" spans="1:10" x14ac:dyDescent="0.3">
      <c r="A1449" t="s">
        <v>4001</v>
      </c>
      <c r="B1449" t="s">
        <v>18</v>
      </c>
      <c r="C1449" t="s">
        <v>19</v>
      </c>
      <c r="D1449" t="s">
        <v>4002</v>
      </c>
      <c r="E1449" s="1" t="s">
        <v>2821</v>
      </c>
      <c r="F1449" t="s">
        <v>63</v>
      </c>
      <c r="G1449" s="2">
        <v>4878</v>
      </c>
      <c r="H1449" t="s">
        <v>55</v>
      </c>
      <c r="I1449" s="3">
        <v>3.9199999999999999E-2</v>
      </c>
      <c r="J1449" s="2">
        <v>35811</v>
      </c>
    </row>
    <row r="1450" spans="1:10" x14ac:dyDescent="0.3">
      <c r="A1450" t="s">
        <v>4003</v>
      </c>
      <c r="B1450" t="s">
        <v>57</v>
      </c>
      <c r="C1450" t="s">
        <v>48</v>
      </c>
      <c r="D1450" t="s">
        <v>4004</v>
      </c>
      <c r="E1450" s="1" t="s">
        <v>2552</v>
      </c>
      <c r="F1450" t="s">
        <v>32</v>
      </c>
      <c r="G1450" s="2">
        <v>8694</v>
      </c>
      <c r="H1450" t="s">
        <v>28</v>
      </c>
      <c r="I1450" s="3">
        <v>4.0500000000000001E-2</v>
      </c>
      <c r="J1450" s="2">
        <v>54465</v>
      </c>
    </row>
    <row r="1451" spans="1:10" x14ac:dyDescent="0.3">
      <c r="A1451" t="s">
        <v>4005</v>
      </c>
      <c r="B1451" t="s">
        <v>90</v>
      </c>
      <c r="C1451" t="s">
        <v>80</v>
      </c>
      <c r="D1451" t="s">
        <v>4006</v>
      </c>
      <c r="E1451" s="1" t="s">
        <v>1493</v>
      </c>
      <c r="F1451" t="s">
        <v>63</v>
      </c>
      <c r="G1451" s="2">
        <v>2960</v>
      </c>
      <c r="H1451" t="s">
        <v>28</v>
      </c>
      <c r="I1451" s="3">
        <v>2.7400000000000001E-2</v>
      </c>
      <c r="J1451" s="2">
        <v>33571</v>
      </c>
    </row>
    <row r="1452" spans="1:10" x14ac:dyDescent="0.3">
      <c r="A1452" t="s">
        <v>4007</v>
      </c>
      <c r="B1452" t="s">
        <v>463</v>
      </c>
      <c r="C1452" t="s">
        <v>66</v>
      </c>
      <c r="D1452" t="s">
        <v>4008</v>
      </c>
      <c r="E1452" s="1" t="s">
        <v>269</v>
      </c>
      <c r="F1452" t="s">
        <v>15</v>
      </c>
      <c r="G1452" s="2">
        <v>8421</v>
      </c>
      <c r="H1452" t="s">
        <v>16</v>
      </c>
      <c r="I1452" s="3">
        <v>7.9500000000000001E-2</v>
      </c>
      <c r="J1452" s="2">
        <v>46258</v>
      </c>
    </row>
    <row r="1453" spans="1:10" x14ac:dyDescent="0.3">
      <c r="A1453" t="s">
        <v>4009</v>
      </c>
      <c r="B1453" t="s">
        <v>194</v>
      </c>
      <c r="C1453" t="s">
        <v>108</v>
      </c>
      <c r="D1453" t="s">
        <v>4010</v>
      </c>
      <c r="E1453" s="1" t="s">
        <v>3209</v>
      </c>
      <c r="F1453" t="s">
        <v>171</v>
      </c>
      <c r="G1453" s="2">
        <v>8888</v>
      </c>
      <c r="H1453" t="s">
        <v>16</v>
      </c>
      <c r="I1453" s="3">
        <v>5.6599999999999998E-2</v>
      </c>
      <c r="J1453" s="2">
        <v>35930</v>
      </c>
    </row>
    <row r="1454" spans="1:10" x14ac:dyDescent="0.3">
      <c r="A1454" t="s">
        <v>4011</v>
      </c>
      <c r="B1454" t="s">
        <v>274</v>
      </c>
      <c r="C1454" t="s">
        <v>80</v>
      </c>
      <c r="D1454" t="s">
        <v>4012</v>
      </c>
      <c r="E1454" s="1" t="s">
        <v>4013</v>
      </c>
      <c r="F1454" t="s">
        <v>15</v>
      </c>
      <c r="G1454" s="2">
        <v>9190</v>
      </c>
      <c r="H1454" t="s">
        <v>23</v>
      </c>
      <c r="I1454" s="3">
        <v>3.9699999999999999E-2</v>
      </c>
      <c r="J1454" s="2">
        <v>37465</v>
      </c>
    </row>
    <row r="1455" spans="1:10" x14ac:dyDescent="0.3">
      <c r="A1455" t="s">
        <v>4014</v>
      </c>
      <c r="B1455" t="s">
        <v>112</v>
      </c>
      <c r="C1455" t="s">
        <v>66</v>
      </c>
      <c r="D1455" t="s">
        <v>4015</v>
      </c>
      <c r="E1455" s="1" t="s">
        <v>4016</v>
      </c>
      <c r="F1455" t="s">
        <v>93</v>
      </c>
      <c r="G1455" s="2">
        <v>2718</v>
      </c>
      <c r="H1455" t="s">
        <v>16</v>
      </c>
      <c r="I1455" s="3">
        <v>3.3099999999999997E-2</v>
      </c>
      <c r="J1455" s="2">
        <v>30683</v>
      </c>
    </row>
    <row r="1456" spans="1:10" x14ac:dyDescent="0.3">
      <c r="A1456" t="s">
        <v>4017</v>
      </c>
      <c r="B1456" t="s">
        <v>18</v>
      </c>
      <c r="C1456" t="s">
        <v>19</v>
      </c>
      <c r="D1456" t="s">
        <v>4018</v>
      </c>
      <c r="E1456" s="1" t="s">
        <v>3102</v>
      </c>
      <c r="F1456" t="s">
        <v>22</v>
      </c>
      <c r="G1456" s="2">
        <v>1093</v>
      </c>
      <c r="H1456" t="s">
        <v>28</v>
      </c>
      <c r="I1456" s="3">
        <v>7.3099999999999998E-2</v>
      </c>
      <c r="J1456" s="2">
        <v>51863</v>
      </c>
    </row>
    <row r="1457" spans="1:10" x14ac:dyDescent="0.3">
      <c r="A1457" t="s">
        <v>4019</v>
      </c>
      <c r="B1457" t="s">
        <v>274</v>
      </c>
      <c r="C1457" t="s">
        <v>80</v>
      </c>
      <c r="D1457" t="s">
        <v>4020</v>
      </c>
      <c r="E1457" s="1" t="s">
        <v>4021</v>
      </c>
      <c r="F1457" t="s">
        <v>45</v>
      </c>
      <c r="G1457" s="2">
        <v>1636</v>
      </c>
      <c r="H1457" t="s">
        <v>28</v>
      </c>
      <c r="I1457" s="3">
        <v>6.6900000000000001E-2</v>
      </c>
      <c r="J1457" s="2">
        <v>24301</v>
      </c>
    </row>
    <row r="1458" spans="1:10" x14ac:dyDescent="0.3">
      <c r="A1458" t="s">
        <v>4022</v>
      </c>
      <c r="B1458" t="s">
        <v>165</v>
      </c>
      <c r="C1458" t="s">
        <v>48</v>
      </c>
      <c r="D1458" t="s">
        <v>4023</v>
      </c>
      <c r="E1458" s="1" t="s">
        <v>4024</v>
      </c>
      <c r="F1458" t="s">
        <v>32</v>
      </c>
      <c r="G1458" s="2">
        <v>2968</v>
      </c>
      <c r="H1458" t="s">
        <v>55</v>
      </c>
      <c r="I1458" s="3">
        <v>7.2499999999999995E-2</v>
      </c>
      <c r="J1458" s="2">
        <v>53076</v>
      </c>
    </row>
    <row r="1459" spans="1:10" x14ac:dyDescent="0.3">
      <c r="A1459" t="s">
        <v>4025</v>
      </c>
      <c r="B1459" t="s">
        <v>274</v>
      </c>
      <c r="C1459" t="s">
        <v>80</v>
      </c>
      <c r="D1459" t="s">
        <v>4026</v>
      </c>
      <c r="E1459" s="1" t="s">
        <v>4027</v>
      </c>
      <c r="F1459" t="s">
        <v>15</v>
      </c>
      <c r="G1459" s="2">
        <v>5722</v>
      </c>
      <c r="H1459" t="s">
        <v>55</v>
      </c>
      <c r="I1459" s="3">
        <v>6.0699999999999997E-2</v>
      </c>
      <c r="J1459" s="2">
        <v>50314</v>
      </c>
    </row>
    <row r="1460" spans="1:10" x14ac:dyDescent="0.3">
      <c r="A1460" t="s">
        <v>4028</v>
      </c>
      <c r="B1460" t="s">
        <v>107</v>
      </c>
      <c r="C1460" t="s">
        <v>108</v>
      </c>
      <c r="D1460" t="s">
        <v>4029</v>
      </c>
      <c r="E1460" s="1" t="s">
        <v>4030</v>
      </c>
      <c r="F1460" t="s">
        <v>63</v>
      </c>
      <c r="G1460" s="2">
        <v>3060</v>
      </c>
      <c r="H1460" t="s">
        <v>55</v>
      </c>
      <c r="I1460" s="3">
        <v>2.0299999999999999E-2</v>
      </c>
      <c r="J1460" s="2">
        <v>48454</v>
      </c>
    </row>
    <row r="1461" spans="1:10" x14ac:dyDescent="0.3">
      <c r="A1461" t="s">
        <v>4031</v>
      </c>
      <c r="B1461" t="s">
        <v>11</v>
      </c>
      <c r="C1461" t="s">
        <v>12</v>
      </c>
      <c r="D1461" t="s">
        <v>4032</v>
      </c>
      <c r="E1461" s="1" t="s">
        <v>4033</v>
      </c>
      <c r="F1461" t="s">
        <v>63</v>
      </c>
      <c r="G1461" s="2">
        <v>9804</v>
      </c>
      <c r="H1461" t="s">
        <v>55</v>
      </c>
      <c r="I1461" s="3">
        <v>3.5799999999999998E-2</v>
      </c>
      <c r="J1461" s="2">
        <v>40133</v>
      </c>
    </row>
    <row r="1462" spans="1:10" x14ac:dyDescent="0.3">
      <c r="A1462" t="s">
        <v>4034</v>
      </c>
      <c r="B1462" t="s">
        <v>90</v>
      </c>
      <c r="C1462" t="s">
        <v>80</v>
      </c>
      <c r="D1462" t="s">
        <v>4035</v>
      </c>
      <c r="E1462" s="1" t="s">
        <v>4036</v>
      </c>
      <c r="F1462" t="s">
        <v>51</v>
      </c>
      <c r="G1462" s="2">
        <v>2745</v>
      </c>
      <c r="H1462" t="s">
        <v>28</v>
      </c>
      <c r="I1462" s="3">
        <v>7.4800000000000005E-2</v>
      </c>
      <c r="J1462" s="2">
        <v>32120</v>
      </c>
    </row>
    <row r="1463" spans="1:10" x14ac:dyDescent="0.3">
      <c r="A1463" t="s">
        <v>4037</v>
      </c>
      <c r="B1463" t="s">
        <v>79</v>
      </c>
      <c r="C1463" t="s">
        <v>80</v>
      </c>
      <c r="D1463" t="s">
        <v>4038</v>
      </c>
      <c r="E1463" s="1" t="s">
        <v>3039</v>
      </c>
      <c r="F1463" t="s">
        <v>32</v>
      </c>
      <c r="G1463" s="2">
        <v>9180</v>
      </c>
      <c r="H1463" t="s">
        <v>55</v>
      </c>
      <c r="I1463" s="3">
        <v>1.03E-2</v>
      </c>
      <c r="J1463" s="2">
        <v>35463</v>
      </c>
    </row>
    <row r="1464" spans="1:10" x14ac:dyDescent="0.3">
      <c r="A1464" t="s">
        <v>4039</v>
      </c>
      <c r="B1464" t="s">
        <v>107</v>
      </c>
      <c r="C1464" t="s">
        <v>108</v>
      </c>
      <c r="D1464" t="s">
        <v>4040</v>
      </c>
      <c r="E1464" s="1" t="s">
        <v>1861</v>
      </c>
      <c r="F1464" t="s">
        <v>51</v>
      </c>
      <c r="G1464" s="2">
        <v>2943</v>
      </c>
      <c r="H1464" t="s">
        <v>28</v>
      </c>
      <c r="I1464" s="3">
        <v>6.0499999999999998E-2</v>
      </c>
      <c r="J1464" s="2">
        <v>26299</v>
      </c>
    </row>
    <row r="1465" spans="1:10" x14ac:dyDescent="0.3">
      <c r="A1465" t="s">
        <v>4041</v>
      </c>
      <c r="B1465" t="s">
        <v>112</v>
      </c>
      <c r="C1465" t="s">
        <v>66</v>
      </c>
      <c r="D1465" t="s">
        <v>4042</v>
      </c>
      <c r="E1465" s="1" t="s">
        <v>2630</v>
      </c>
      <c r="F1465" t="s">
        <v>63</v>
      </c>
      <c r="G1465" s="2">
        <v>2246</v>
      </c>
      <c r="H1465" t="s">
        <v>23</v>
      </c>
      <c r="I1465" s="3">
        <v>6.0400000000000002E-2</v>
      </c>
      <c r="J1465" s="2">
        <v>26456</v>
      </c>
    </row>
    <row r="1466" spans="1:10" x14ac:dyDescent="0.3">
      <c r="A1466" t="s">
        <v>4043</v>
      </c>
      <c r="B1466" t="s">
        <v>18</v>
      </c>
      <c r="C1466" t="s">
        <v>19</v>
      </c>
      <c r="D1466" t="s">
        <v>4044</v>
      </c>
      <c r="E1466" s="1" t="s">
        <v>4045</v>
      </c>
      <c r="F1466" t="s">
        <v>15</v>
      </c>
      <c r="G1466" s="2">
        <v>6314</v>
      </c>
      <c r="H1466" t="s">
        <v>23</v>
      </c>
      <c r="I1466" s="3">
        <v>7.9799999999999996E-2</v>
      </c>
      <c r="J1466" s="2">
        <v>56235</v>
      </c>
    </row>
    <row r="1467" spans="1:10" x14ac:dyDescent="0.3">
      <c r="A1467" t="s">
        <v>4046</v>
      </c>
      <c r="B1467" t="s">
        <v>107</v>
      </c>
      <c r="C1467" t="s">
        <v>108</v>
      </c>
      <c r="D1467" t="s">
        <v>4047</v>
      </c>
      <c r="E1467" s="1" t="s">
        <v>2069</v>
      </c>
      <c r="F1467" t="s">
        <v>22</v>
      </c>
      <c r="G1467" s="2">
        <v>6730</v>
      </c>
      <c r="H1467" t="s">
        <v>23</v>
      </c>
      <c r="I1467" s="3">
        <v>4.7399999999999998E-2</v>
      </c>
      <c r="J1467" s="2">
        <v>50469</v>
      </c>
    </row>
    <row r="1468" spans="1:10" x14ac:dyDescent="0.3">
      <c r="A1468" t="s">
        <v>4048</v>
      </c>
      <c r="B1468" t="s">
        <v>34</v>
      </c>
      <c r="C1468" t="s">
        <v>19</v>
      </c>
      <c r="D1468" t="s">
        <v>4049</v>
      </c>
      <c r="E1468" s="1" t="s">
        <v>36</v>
      </c>
      <c r="F1468" t="s">
        <v>63</v>
      </c>
      <c r="G1468" s="2">
        <v>7195</v>
      </c>
      <c r="H1468" t="s">
        <v>16</v>
      </c>
      <c r="I1468" s="3">
        <v>1.18E-2</v>
      </c>
      <c r="J1468" s="2">
        <v>39395</v>
      </c>
    </row>
    <row r="1469" spans="1:10" x14ac:dyDescent="0.3">
      <c r="A1469" t="s">
        <v>4050</v>
      </c>
      <c r="B1469" t="s">
        <v>11</v>
      </c>
      <c r="C1469" t="s">
        <v>12</v>
      </c>
      <c r="D1469" t="s">
        <v>4051</v>
      </c>
      <c r="E1469" s="1" t="s">
        <v>3922</v>
      </c>
      <c r="F1469" t="s">
        <v>15</v>
      </c>
      <c r="G1469" s="2">
        <v>8549</v>
      </c>
      <c r="H1469" t="s">
        <v>23</v>
      </c>
      <c r="I1469" s="3">
        <v>1.18E-2</v>
      </c>
      <c r="J1469" s="2">
        <v>36801</v>
      </c>
    </row>
    <row r="1470" spans="1:10" x14ac:dyDescent="0.3">
      <c r="A1470" t="s">
        <v>4052</v>
      </c>
      <c r="B1470" t="s">
        <v>90</v>
      </c>
      <c r="C1470" t="s">
        <v>80</v>
      </c>
      <c r="D1470" t="s">
        <v>2898</v>
      </c>
      <c r="E1470" s="1" t="s">
        <v>2770</v>
      </c>
      <c r="F1470" t="s">
        <v>32</v>
      </c>
      <c r="G1470" s="2">
        <v>5151</v>
      </c>
      <c r="H1470" t="s">
        <v>55</v>
      </c>
      <c r="I1470" s="3">
        <v>5.8000000000000003E-2</v>
      </c>
      <c r="J1470" s="2">
        <v>57008</v>
      </c>
    </row>
    <row r="1471" spans="1:10" x14ac:dyDescent="0.3">
      <c r="A1471" t="s">
        <v>4053</v>
      </c>
      <c r="B1471" t="s">
        <v>112</v>
      </c>
      <c r="C1471" t="s">
        <v>66</v>
      </c>
      <c r="D1471" t="s">
        <v>4054</v>
      </c>
      <c r="E1471" s="1" t="s">
        <v>4055</v>
      </c>
      <c r="F1471" t="s">
        <v>22</v>
      </c>
      <c r="G1471" s="2">
        <v>8410</v>
      </c>
      <c r="H1471" t="s">
        <v>23</v>
      </c>
      <c r="I1471" s="3">
        <v>6.3700000000000007E-2</v>
      </c>
      <c r="J1471" s="2">
        <v>56381</v>
      </c>
    </row>
    <row r="1472" spans="1:10" x14ac:dyDescent="0.3">
      <c r="A1472" t="s">
        <v>4056</v>
      </c>
      <c r="B1472" t="s">
        <v>463</v>
      </c>
      <c r="C1472" t="s">
        <v>66</v>
      </c>
      <c r="D1472" t="s">
        <v>4057</v>
      </c>
      <c r="E1472" s="1" t="s">
        <v>4058</v>
      </c>
      <c r="F1472" t="s">
        <v>63</v>
      </c>
      <c r="G1472" s="2">
        <v>7725</v>
      </c>
      <c r="H1472" t="s">
        <v>55</v>
      </c>
      <c r="I1472" s="3">
        <v>4.7600000000000003E-2</v>
      </c>
      <c r="J1472" s="2">
        <v>52159</v>
      </c>
    </row>
    <row r="1473" spans="1:10" x14ac:dyDescent="0.3">
      <c r="A1473" t="s">
        <v>4059</v>
      </c>
      <c r="B1473" t="s">
        <v>165</v>
      </c>
      <c r="C1473" t="s">
        <v>48</v>
      </c>
      <c r="D1473" t="s">
        <v>4060</v>
      </c>
      <c r="E1473" s="1" t="s">
        <v>3274</v>
      </c>
      <c r="F1473" t="s">
        <v>93</v>
      </c>
      <c r="G1473" s="2">
        <v>7948</v>
      </c>
      <c r="H1473" t="s">
        <v>28</v>
      </c>
      <c r="I1473" s="3">
        <v>5.7700000000000001E-2</v>
      </c>
      <c r="J1473" s="2">
        <v>31846</v>
      </c>
    </row>
    <row r="1474" spans="1:10" x14ac:dyDescent="0.3">
      <c r="A1474" t="s">
        <v>4061</v>
      </c>
      <c r="B1474" t="s">
        <v>65</v>
      </c>
      <c r="C1474" t="s">
        <v>66</v>
      </c>
      <c r="D1474" t="s">
        <v>4062</v>
      </c>
      <c r="E1474" s="1" t="s">
        <v>3871</v>
      </c>
      <c r="F1474" t="s">
        <v>45</v>
      </c>
      <c r="G1474" s="2">
        <v>7561</v>
      </c>
      <c r="H1474" t="s">
        <v>55</v>
      </c>
      <c r="I1474" s="3">
        <v>4.2799999999999998E-2</v>
      </c>
      <c r="J1474" s="2">
        <v>38634</v>
      </c>
    </row>
    <row r="1475" spans="1:10" x14ac:dyDescent="0.3">
      <c r="A1475" t="s">
        <v>4063</v>
      </c>
      <c r="B1475" t="s">
        <v>65</v>
      </c>
      <c r="C1475" t="s">
        <v>66</v>
      </c>
      <c r="D1475" t="s">
        <v>4064</v>
      </c>
      <c r="E1475" s="1" t="s">
        <v>189</v>
      </c>
      <c r="F1475" t="s">
        <v>93</v>
      </c>
      <c r="G1475" s="2">
        <v>6995</v>
      </c>
      <c r="H1475" t="s">
        <v>16</v>
      </c>
      <c r="I1475" s="3">
        <v>1.3599999999999999E-2</v>
      </c>
      <c r="J1475" s="2">
        <v>37896</v>
      </c>
    </row>
    <row r="1476" spans="1:10" x14ac:dyDescent="0.3">
      <c r="A1476" t="s">
        <v>4065</v>
      </c>
      <c r="B1476" t="s">
        <v>47</v>
      </c>
      <c r="C1476" t="s">
        <v>48</v>
      </c>
      <c r="D1476" t="s">
        <v>4066</v>
      </c>
      <c r="E1476" s="1" t="s">
        <v>2991</v>
      </c>
      <c r="F1476" t="s">
        <v>93</v>
      </c>
      <c r="G1476" s="2">
        <v>6021</v>
      </c>
      <c r="H1476" t="s">
        <v>23</v>
      </c>
      <c r="I1476" s="3">
        <v>2.9600000000000001E-2</v>
      </c>
      <c r="J1476" s="2">
        <v>34974</v>
      </c>
    </row>
    <row r="1477" spans="1:10" x14ac:dyDescent="0.3">
      <c r="A1477" t="s">
        <v>4067</v>
      </c>
      <c r="B1477" t="s">
        <v>47</v>
      </c>
      <c r="C1477" t="s">
        <v>48</v>
      </c>
      <c r="D1477" t="s">
        <v>4068</v>
      </c>
      <c r="E1477" s="1" t="s">
        <v>3364</v>
      </c>
      <c r="F1477" t="s">
        <v>51</v>
      </c>
      <c r="G1477" s="2">
        <v>1941</v>
      </c>
      <c r="H1477" t="s">
        <v>28</v>
      </c>
      <c r="I1477" s="3">
        <v>6.7100000000000007E-2</v>
      </c>
      <c r="J1477" s="2">
        <v>42822</v>
      </c>
    </row>
    <row r="1478" spans="1:10" x14ac:dyDescent="0.3">
      <c r="A1478" t="s">
        <v>4069</v>
      </c>
      <c r="B1478" t="s">
        <v>90</v>
      </c>
      <c r="C1478" t="s">
        <v>80</v>
      </c>
      <c r="D1478" t="s">
        <v>4070</v>
      </c>
      <c r="E1478" s="1" t="s">
        <v>4071</v>
      </c>
      <c r="F1478" t="s">
        <v>45</v>
      </c>
      <c r="G1478" s="2">
        <v>5304</v>
      </c>
      <c r="H1478" t="s">
        <v>16</v>
      </c>
      <c r="I1478" s="3">
        <v>2.3900000000000001E-2</v>
      </c>
      <c r="J1478" s="2">
        <v>49993</v>
      </c>
    </row>
    <row r="1479" spans="1:10" x14ac:dyDescent="0.3">
      <c r="A1479" t="s">
        <v>4072</v>
      </c>
      <c r="B1479" t="s">
        <v>42</v>
      </c>
      <c r="C1479" t="s">
        <v>12</v>
      </c>
      <c r="D1479" t="s">
        <v>4073</v>
      </c>
      <c r="E1479" s="1" t="s">
        <v>4074</v>
      </c>
      <c r="F1479" t="s">
        <v>63</v>
      </c>
      <c r="G1479" s="2">
        <v>1328</v>
      </c>
      <c r="H1479" t="s">
        <v>55</v>
      </c>
      <c r="I1479" s="3">
        <v>5.2600000000000001E-2</v>
      </c>
      <c r="J1479" s="2">
        <v>51878</v>
      </c>
    </row>
    <row r="1480" spans="1:10" x14ac:dyDescent="0.3">
      <c r="A1480" t="s">
        <v>4075</v>
      </c>
      <c r="B1480" t="s">
        <v>42</v>
      </c>
      <c r="C1480" t="s">
        <v>12</v>
      </c>
      <c r="D1480" t="s">
        <v>4076</v>
      </c>
      <c r="E1480" s="1" t="s">
        <v>708</v>
      </c>
      <c r="F1480" t="s">
        <v>171</v>
      </c>
      <c r="G1480" s="2">
        <v>5018</v>
      </c>
      <c r="H1480" t="s">
        <v>16</v>
      </c>
      <c r="I1480" s="3">
        <v>7.3300000000000004E-2</v>
      </c>
      <c r="J1480" s="2">
        <v>34479</v>
      </c>
    </row>
    <row r="1481" spans="1:10" x14ac:dyDescent="0.3">
      <c r="A1481" t="s">
        <v>4077</v>
      </c>
      <c r="B1481" t="s">
        <v>38</v>
      </c>
      <c r="C1481" t="s">
        <v>19</v>
      </c>
      <c r="D1481" t="s">
        <v>4078</v>
      </c>
      <c r="E1481" s="1" t="s">
        <v>4079</v>
      </c>
      <c r="F1481" t="s">
        <v>45</v>
      </c>
      <c r="G1481" s="2">
        <v>8216</v>
      </c>
      <c r="H1481" t="s">
        <v>16</v>
      </c>
      <c r="I1481" s="3">
        <v>5.8999999999999999E-3</v>
      </c>
      <c r="J1481" s="2">
        <v>58504</v>
      </c>
    </row>
    <row r="1482" spans="1:10" x14ac:dyDescent="0.3">
      <c r="A1482" t="s">
        <v>4080</v>
      </c>
      <c r="B1482" t="s">
        <v>25</v>
      </c>
      <c r="C1482" t="s">
        <v>12</v>
      </c>
      <c r="D1482" t="s">
        <v>4081</v>
      </c>
      <c r="E1482" s="1" t="s">
        <v>4082</v>
      </c>
      <c r="F1482" t="s">
        <v>45</v>
      </c>
      <c r="G1482" s="2">
        <v>8795</v>
      </c>
      <c r="H1482" t="s">
        <v>28</v>
      </c>
      <c r="I1482" s="3">
        <v>5.9700000000000003E-2</v>
      </c>
      <c r="J1482" s="2">
        <v>38502</v>
      </c>
    </row>
    <row r="1483" spans="1:10" x14ac:dyDescent="0.3">
      <c r="A1483" t="s">
        <v>4083</v>
      </c>
      <c r="B1483" t="s">
        <v>274</v>
      </c>
      <c r="C1483" t="s">
        <v>80</v>
      </c>
      <c r="D1483" t="s">
        <v>4084</v>
      </c>
      <c r="E1483" s="1" t="s">
        <v>4085</v>
      </c>
      <c r="F1483" t="s">
        <v>171</v>
      </c>
      <c r="G1483" s="2">
        <v>1310</v>
      </c>
      <c r="H1483" t="s">
        <v>16</v>
      </c>
      <c r="I1483" s="3">
        <v>7.7100000000000002E-2</v>
      </c>
      <c r="J1483" s="2">
        <v>29663</v>
      </c>
    </row>
    <row r="1484" spans="1:10" x14ac:dyDescent="0.3">
      <c r="A1484" t="s">
        <v>4086</v>
      </c>
      <c r="B1484" t="s">
        <v>47</v>
      </c>
      <c r="C1484" t="s">
        <v>48</v>
      </c>
      <c r="D1484" t="s">
        <v>4087</v>
      </c>
      <c r="E1484" s="1" t="s">
        <v>4088</v>
      </c>
      <c r="F1484" t="s">
        <v>63</v>
      </c>
      <c r="G1484" s="2">
        <v>8022</v>
      </c>
      <c r="H1484" t="s">
        <v>23</v>
      </c>
      <c r="I1484" s="3">
        <v>3.0700000000000002E-2</v>
      </c>
      <c r="J1484" s="2">
        <v>56670</v>
      </c>
    </row>
    <row r="1485" spans="1:10" x14ac:dyDescent="0.3">
      <c r="A1485" t="s">
        <v>4089</v>
      </c>
      <c r="B1485" t="s">
        <v>47</v>
      </c>
      <c r="C1485" t="s">
        <v>48</v>
      </c>
      <c r="D1485" t="s">
        <v>4090</v>
      </c>
      <c r="E1485" s="1" t="s">
        <v>646</v>
      </c>
      <c r="F1485" t="s">
        <v>45</v>
      </c>
      <c r="G1485" s="2">
        <v>8348</v>
      </c>
      <c r="H1485" t="s">
        <v>23</v>
      </c>
      <c r="I1485" s="3">
        <v>7.8299999999999995E-2</v>
      </c>
      <c r="J1485" s="2">
        <v>51710</v>
      </c>
    </row>
    <row r="1486" spans="1:10" x14ac:dyDescent="0.3">
      <c r="A1486" t="s">
        <v>4091</v>
      </c>
      <c r="B1486" t="s">
        <v>112</v>
      </c>
      <c r="C1486" t="s">
        <v>66</v>
      </c>
      <c r="D1486" t="s">
        <v>4092</v>
      </c>
      <c r="E1486" s="1" t="s">
        <v>1031</v>
      </c>
      <c r="F1486" t="s">
        <v>171</v>
      </c>
      <c r="G1486" s="2">
        <v>2049</v>
      </c>
      <c r="H1486" t="s">
        <v>23</v>
      </c>
      <c r="I1486" s="3">
        <v>7.6E-3</v>
      </c>
      <c r="J1486" s="2">
        <v>50420</v>
      </c>
    </row>
    <row r="1487" spans="1:10" x14ac:dyDescent="0.3">
      <c r="A1487" t="s">
        <v>4093</v>
      </c>
      <c r="B1487" t="s">
        <v>274</v>
      </c>
      <c r="C1487" t="s">
        <v>80</v>
      </c>
      <c r="D1487" t="s">
        <v>4094</v>
      </c>
      <c r="E1487" s="1" t="s">
        <v>4095</v>
      </c>
      <c r="F1487" t="s">
        <v>22</v>
      </c>
      <c r="G1487" s="2">
        <v>2888</v>
      </c>
      <c r="H1487" t="s">
        <v>23</v>
      </c>
      <c r="I1487" s="3">
        <v>2.3900000000000001E-2</v>
      </c>
      <c r="J1487" s="2">
        <v>47720</v>
      </c>
    </row>
    <row r="1488" spans="1:10" x14ac:dyDescent="0.3">
      <c r="A1488" t="s">
        <v>4096</v>
      </c>
      <c r="B1488" t="s">
        <v>112</v>
      </c>
      <c r="C1488" t="s">
        <v>66</v>
      </c>
      <c r="D1488" t="s">
        <v>4097</v>
      </c>
      <c r="E1488" s="1" t="s">
        <v>14</v>
      </c>
      <c r="F1488" t="s">
        <v>51</v>
      </c>
      <c r="G1488" s="2">
        <v>5423</v>
      </c>
      <c r="H1488" t="s">
        <v>16</v>
      </c>
      <c r="I1488" s="3">
        <v>3.7999999999999999E-2</v>
      </c>
      <c r="J1488" s="2">
        <v>46537</v>
      </c>
    </row>
    <row r="1489" spans="1:10" x14ac:dyDescent="0.3">
      <c r="A1489" t="s">
        <v>4098</v>
      </c>
      <c r="B1489" t="s">
        <v>65</v>
      </c>
      <c r="C1489" t="s">
        <v>66</v>
      </c>
      <c r="D1489" t="s">
        <v>4099</v>
      </c>
      <c r="E1489" s="1" t="s">
        <v>4100</v>
      </c>
      <c r="F1489" t="s">
        <v>51</v>
      </c>
      <c r="G1489" s="2">
        <v>9530</v>
      </c>
      <c r="H1489" t="s">
        <v>23</v>
      </c>
      <c r="I1489" s="3">
        <v>6.4299999999999996E-2</v>
      </c>
      <c r="J1489" s="2">
        <v>49262</v>
      </c>
    </row>
    <row r="1490" spans="1:10" x14ac:dyDescent="0.3">
      <c r="A1490" t="s">
        <v>4101</v>
      </c>
      <c r="B1490" t="s">
        <v>194</v>
      </c>
      <c r="C1490" t="s">
        <v>108</v>
      </c>
      <c r="D1490" t="s">
        <v>4102</v>
      </c>
      <c r="E1490" s="1" t="s">
        <v>4103</v>
      </c>
      <c r="F1490" t="s">
        <v>45</v>
      </c>
      <c r="G1490" s="2">
        <v>1630</v>
      </c>
      <c r="H1490" t="s">
        <v>23</v>
      </c>
      <c r="I1490" s="3">
        <v>4.4299999999999999E-2</v>
      </c>
      <c r="J1490" s="2">
        <v>32960</v>
      </c>
    </row>
    <row r="1491" spans="1:10" x14ac:dyDescent="0.3">
      <c r="A1491" t="s">
        <v>4104</v>
      </c>
      <c r="B1491" t="s">
        <v>34</v>
      </c>
      <c r="C1491" t="s">
        <v>19</v>
      </c>
      <c r="D1491" t="s">
        <v>4105</v>
      </c>
      <c r="E1491" s="1" t="s">
        <v>4106</v>
      </c>
      <c r="F1491" t="s">
        <v>15</v>
      </c>
      <c r="G1491" s="2">
        <v>8570</v>
      </c>
      <c r="H1491" t="s">
        <v>55</v>
      </c>
      <c r="I1491" s="3">
        <v>6.1100000000000002E-2</v>
      </c>
      <c r="J1491" s="2">
        <v>38657</v>
      </c>
    </row>
    <row r="1492" spans="1:10" x14ac:dyDescent="0.3">
      <c r="A1492" t="s">
        <v>4107</v>
      </c>
      <c r="B1492" t="s">
        <v>79</v>
      </c>
      <c r="C1492" t="s">
        <v>80</v>
      </c>
      <c r="D1492" t="s">
        <v>4108</v>
      </c>
      <c r="E1492" s="1" t="s">
        <v>3206</v>
      </c>
      <c r="F1492" t="s">
        <v>93</v>
      </c>
      <c r="G1492" s="2">
        <v>3857</v>
      </c>
      <c r="H1492" t="s">
        <v>16</v>
      </c>
      <c r="I1492" s="3">
        <v>3.2500000000000001E-2</v>
      </c>
      <c r="J1492" s="2">
        <v>41972</v>
      </c>
    </row>
    <row r="1493" spans="1:10" x14ac:dyDescent="0.3">
      <c r="A1493" t="s">
        <v>4109</v>
      </c>
      <c r="B1493" t="s">
        <v>11</v>
      </c>
      <c r="C1493" t="s">
        <v>12</v>
      </c>
      <c r="D1493" t="s">
        <v>4110</v>
      </c>
      <c r="E1493" s="1" t="s">
        <v>2039</v>
      </c>
      <c r="F1493" t="s">
        <v>32</v>
      </c>
      <c r="G1493" s="2">
        <v>7735</v>
      </c>
      <c r="H1493" t="s">
        <v>55</v>
      </c>
      <c r="I1493" s="3">
        <v>5.45E-2</v>
      </c>
      <c r="J1493" s="2">
        <v>40830</v>
      </c>
    </row>
    <row r="1494" spans="1:10" x14ac:dyDescent="0.3">
      <c r="A1494" t="s">
        <v>4111</v>
      </c>
      <c r="B1494" t="s">
        <v>112</v>
      </c>
      <c r="C1494" t="s">
        <v>66</v>
      </c>
      <c r="D1494" t="s">
        <v>4112</v>
      </c>
      <c r="E1494" s="1" t="s">
        <v>4113</v>
      </c>
      <c r="F1494" t="s">
        <v>32</v>
      </c>
      <c r="G1494" s="2">
        <v>4610</v>
      </c>
      <c r="H1494" t="s">
        <v>16</v>
      </c>
      <c r="I1494" s="3">
        <v>6.88E-2</v>
      </c>
      <c r="J1494" s="2">
        <v>32086</v>
      </c>
    </row>
    <row r="1495" spans="1:10" x14ac:dyDescent="0.3">
      <c r="A1495" t="s">
        <v>4114</v>
      </c>
      <c r="B1495" t="s">
        <v>65</v>
      </c>
      <c r="C1495" t="s">
        <v>66</v>
      </c>
      <c r="D1495" t="s">
        <v>4115</v>
      </c>
      <c r="E1495" s="1" t="s">
        <v>2018</v>
      </c>
      <c r="F1495" t="s">
        <v>32</v>
      </c>
      <c r="G1495" s="2">
        <v>1294</v>
      </c>
      <c r="H1495" t="s">
        <v>55</v>
      </c>
      <c r="I1495" s="3">
        <v>4.7300000000000002E-2</v>
      </c>
      <c r="J1495" s="2">
        <v>50479</v>
      </c>
    </row>
    <row r="1496" spans="1:10" x14ac:dyDescent="0.3">
      <c r="A1496" t="s">
        <v>4116</v>
      </c>
      <c r="B1496" t="s">
        <v>18</v>
      </c>
      <c r="C1496" t="s">
        <v>19</v>
      </c>
      <c r="D1496" t="s">
        <v>4117</v>
      </c>
      <c r="E1496" s="1" t="s">
        <v>3238</v>
      </c>
      <c r="F1496" t="s">
        <v>51</v>
      </c>
      <c r="G1496" s="2">
        <v>7933</v>
      </c>
      <c r="H1496" t="s">
        <v>16</v>
      </c>
      <c r="I1496" s="3">
        <v>4.8800000000000003E-2</v>
      </c>
      <c r="J1496" s="2">
        <v>33669</v>
      </c>
    </row>
    <row r="1497" spans="1:10" x14ac:dyDescent="0.3">
      <c r="A1497" t="s">
        <v>4118</v>
      </c>
      <c r="B1497" t="s">
        <v>194</v>
      </c>
      <c r="C1497" t="s">
        <v>108</v>
      </c>
      <c r="D1497" t="s">
        <v>4119</v>
      </c>
      <c r="E1497" s="1" t="s">
        <v>4120</v>
      </c>
      <c r="F1497" t="s">
        <v>45</v>
      </c>
      <c r="G1497" s="2">
        <v>3549</v>
      </c>
      <c r="H1497" t="s">
        <v>23</v>
      </c>
      <c r="I1497" s="3">
        <v>6.9000000000000006E-2</v>
      </c>
      <c r="J1497" s="2">
        <v>26016</v>
      </c>
    </row>
    <row r="1498" spans="1:10" x14ac:dyDescent="0.3">
      <c r="A1498" t="s">
        <v>4121</v>
      </c>
      <c r="B1498" t="s">
        <v>194</v>
      </c>
      <c r="C1498" t="s">
        <v>108</v>
      </c>
      <c r="D1498" t="s">
        <v>4122</v>
      </c>
      <c r="E1498" s="1" t="s">
        <v>1836</v>
      </c>
      <c r="F1498" t="s">
        <v>45</v>
      </c>
      <c r="G1498" s="2">
        <v>1594</v>
      </c>
      <c r="H1498" t="s">
        <v>28</v>
      </c>
      <c r="I1498" s="3">
        <v>3.6999999999999998E-2</v>
      </c>
      <c r="J1498" s="2">
        <v>40096</v>
      </c>
    </row>
    <row r="1499" spans="1:10" x14ac:dyDescent="0.3">
      <c r="A1499" t="s">
        <v>4123</v>
      </c>
      <c r="B1499" t="s">
        <v>34</v>
      </c>
      <c r="C1499" t="s">
        <v>19</v>
      </c>
      <c r="D1499" t="s">
        <v>4124</v>
      </c>
      <c r="E1499" s="1" t="s">
        <v>3139</v>
      </c>
      <c r="F1499" t="s">
        <v>171</v>
      </c>
      <c r="G1499" s="2">
        <v>7113</v>
      </c>
      <c r="H1499" t="s">
        <v>23</v>
      </c>
      <c r="I1499" s="3">
        <v>1.7600000000000001E-2</v>
      </c>
      <c r="J1499" s="2">
        <v>35183</v>
      </c>
    </row>
    <row r="1500" spans="1:10" x14ac:dyDescent="0.3">
      <c r="A1500" t="s">
        <v>4125</v>
      </c>
      <c r="B1500" t="s">
        <v>25</v>
      </c>
      <c r="C1500" t="s">
        <v>12</v>
      </c>
      <c r="D1500" t="s">
        <v>4126</v>
      </c>
      <c r="E1500" s="1" t="s">
        <v>2197</v>
      </c>
      <c r="F1500" t="s">
        <v>51</v>
      </c>
      <c r="G1500" s="2">
        <v>3535</v>
      </c>
      <c r="H1500" t="s">
        <v>55</v>
      </c>
      <c r="I1500" s="3">
        <v>6.9500000000000006E-2</v>
      </c>
      <c r="J1500" s="2">
        <v>29935</v>
      </c>
    </row>
    <row r="1501" spans="1:10" x14ac:dyDescent="0.3">
      <c r="A1501" t="s">
        <v>4127</v>
      </c>
      <c r="B1501" t="s">
        <v>25</v>
      </c>
      <c r="C1501" t="s">
        <v>12</v>
      </c>
      <c r="D1501" t="s">
        <v>4128</v>
      </c>
      <c r="E1501" s="1" t="s">
        <v>4129</v>
      </c>
      <c r="F1501" t="s">
        <v>171</v>
      </c>
      <c r="G1501" s="2">
        <v>8448</v>
      </c>
      <c r="H1501" t="s">
        <v>23</v>
      </c>
      <c r="I1501" s="3">
        <v>5.8700000000000002E-2</v>
      </c>
      <c r="J1501" s="2">
        <v>38796</v>
      </c>
    </row>
    <row r="1502" spans="1:10" x14ac:dyDescent="0.3">
      <c r="A1502" t="s">
        <v>4130</v>
      </c>
      <c r="B1502" t="s">
        <v>463</v>
      </c>
      <c r="C1502" t="s">
        <v>66</v>
      </c>
      <c r="D1502" t="s">
        <v>4131</v>
      </c>
      <c r="E1502" s="1" t="s">
        <v>935</v>
      </c>
      <c r="F1502" t="s">
        <v>51</v>
      </c>
      <c r="G1502" s="2">
        <v>4304</v>
      </c>
      <c r="H1502" t="s">
        <v>23</v>
      </c>
      <c r="I1502" s="3">
        <v>2.3300000000000001E-2</v>
      </c>
      <c r="J1502" s="2">
        <v>31021</v>
      </c>
    </row>
    <row r="1503" spans="1:10" x14ac:dyDescent="0.3">
      <c r="A1503" t="s">
        <v>4132</v>
      </c>
      <c r="B1503" t="s">
        <v>79</v>
      </c>
      <c r="C1503" t="s">
        <v>80</v>
      </c>
      <c r="D1503" t="s">
        <v>4133</v>
      </c>
      <c r="E1503" s="1" t="s">
        <v>4134</v>
      </c>
      <c r="F1503" t="s">
        <v>51</v>
      </c>
      <c r="G1503" s="2">
        <v>7288</v>
      </c>
      <c r="H1503" t="s">
        <v>28</v>
      </c>
      <c r="I1503" s="3">
        <v>1.8100000000000002E-2</v>
      </c>
      <c r="J1503" s="2">
        <v>47001</v>
      </c>
    </row>
    <row r="1504" spans="1:10" x14ac:dyDescent="0.3">
      <c r="A1504" t="s">
        <v>4135</v>
      </c>
      <c r="B1504" t="s">
        <v>128</v>
      </c>
      <c r="C1504" t="s">
        <v>108</v>
      </c>
      <c r="D1504" t="s">
        <v>4136</v>
      </c>
      <c r="E1504" s="1" t="s">
        <v>1488</v>
      </c>
      <c r="F1504" t="s">
        <v>171</v>
      </c>
      <c r="G1504" s="2">
        <v>9732</v>
      </c>
      <c r="H1504" t="s">
        <v>16</v>
      </c>
      <c r="I1504" s="3">
        <v>1.54E-2</v>
      </c>
      <c r="J1504" s="2">
        <v>47776</v>
      </c>
    </row>
    <row r="1505" spans="1:10" x14ac:dyDescent="0.3">
      <c r="A1505" t="s">
        <v>4137</v>
      </c>
      <c r="B1505" t="s">
        <v>25</v>
      </c>
      <c r="C1505" t="s">
        <v>12</v>
      </c>
      <c r="D1505" t="s">
        <v>4138</v>
      </c>
      <c r="E1505" s="1" t="s">
        <v>539</v>
      </c>
      <c r="F1505" t="s">
        <v>51</v>
      </c>
      <c r="G1505" s="2">
        <v>3889</v>
      </c>
      <c r="H1505" t="s">
        <v>55</v>
      </c>
      <c r="I1505" s="3">
        <v>5.4199999999999998E-2</v>
      </c>
      <c r="J1505" s="2">
        <v>38449</v>
      </c>
    </row>
    <row r="1506" spans="1:10" x14ac:dyDescent="0.3">
      <c r="A1506" t="s">
        <v>4139</v>
      </c>
      <c r="B1506" t="s">
        <v>47</v>
      </c>
      <c r="C1506" t="s">
        <v>48</v>
      </c>
      <c r="D1506" t="s">
        <v>4140</v>
      </c>
      <c r="E1506" s="1" t="s">
        <v>4141</v>
      </c>
      <c r="F1506" t="s">
        <v>63</v>
      </c>
      <c r="G1506" s="2">
        <v>7524</v>
      </c>
      <c r="H1506" t="s">
        <v>23</v>
      </c>
      <c r="I1506" s="3">
        <v>5.3800000000000001E-2</v>
      </c>
      <c r="J1506" s="2">
        <v>46227</v>
      </c>
    </row>
    <row r="1507" spans="1:10" x14ac:dyDescent="0.3">
      <c r="A1507" t="s">
        <v>4142</v>
      </c>
      <c r="B1507" t="s">
        <v>79</v>
      </c>
      <c r="C1507" t="s">
        <v>80</v>
      </c>
      <c r="D1507" t="s">
        <v>4143</v>
      </c>
      <c r="E1507" s="1" t="s">
        <v>4144</v>
      </c>
      <c r="F1507" t="s">
        <v>15</v>
      </c>
      <c r="G1507" s="2">
        <v>1762</v>
      </c>
      <c r="H1507" t="s">
        <v>16</v>
      </c>
      <c r="I1507" s="3">
        <v>6.1400000000000003E-2</v>
      </c>
      <c r="J1507" s="2">
        <v>40963</v>
      </c>
    </row>
    <row r="1508" spans="1:10" x14ac:dyDescent="0.3">
      <c r="A1508" t="s">
        <v>4145</v>
      </c>
      <c r="B1508" t="s">
        <v>57</v>
      </c>
      <c r="C1508" t="s">
        <v>48</v>
      </c>
      <c r="D1508" t="s">
        <v>4146</v>
      </c>
      <c r="E1508" s="1" t="s">
        <v>4147</v>
      </c>
      <c r="F1508" t="s">
        <v>32</v>
      </c>
      <c r="G1508" s="2">
        <v>7848</v>
      </c>
      <c r="H1508" t="s">
        <v>55</v>
      </c>
      <c r="I1508" s="3">
        <v>7.2900000000000006E-2</v>
      </c>
      <c r="J1508" s="2">
        <v>30413</v>
      </c>
    </row>
    <row r="1509" spans="1:10" x14ac:dyDescent="0.3">
      <c r="A1509" t="s">
        <v>4148</v>
      </c>
      <c r="B1509" t="s">
        <v>165</v>
      </c>
      <c r="C1509" t="s">
        <v>48</v>
      </c>
      <c r="D1509" t="s">
        <v>4149</v>
      </c>
      <c r="E1509" s="1" t="s">
        <v>4150</v>
      </c>
      <c r="F1509" t="s">
        <v>22</v>
      </c>
      <c r="G1509" s="2">
        <v>9358</v>
      </c>
      <c r="H1509" t="s">
        <v>55</v>
      </c>
      <c r="I1509" s="3">
        <v>5.5399999999999998E-2</v>
      </c>
      <c r="J1509" s="2">
        <v>47811</v>
      </c>
    </row>
    <row r="1510" spans="1:10" x14ac:dyDescent="0.3">
      <c r="A1510" t="s">
        <v>4151</v>
      </c>
      <c r="B1510" t="s">
        <v>128</v>
      </c>
      <c r="C1510" t="s">
        <v>108</v>
      </c>
      <c r="D1510" t="s">
        <v>4152</v>
      </c>
      <c r="E1510" s="1" t="s">
        <v>4153</v>
      </c>
      <c r="F1510" t="s">
        <v>15</v>
      </c>
      <c r="G1510" s="2">
        <v>1078</v>
      </c>
      <c r="H1510" t="s">
        <v>16</v>
      </c>
      <c r="I1510" s="3">
        <v>8.6E-3</v>
      </c>
      <c r="J1510" s="2">
        <v>27558</v>
      </c>
    </row>
    <row r="1511" spans="1:10" x14ac:dyDescent="0.3">
      <c r="A1511" t="s">
        <v>4154</v>
      </c>
      <c r="B1511" t="s">
        <v>18</v>
      </c>
      <c r="C1511" t="s">
        <v>19</v>
      </c>
      <c r="D1511" t="s">
        <v>4155</v>
      </c>
      <c r="E1511" s="1" t="s">
        <v>1436</v>
      </c>
      <c r="F1511" t="s">
        <v>63</v>
      </c>
      <c r="G1511" s="2">
        <v>2137</v>
      </c>
      <c r="H1511" t="s">
        <v>16</v>
      </c>
      <c r="I1511" s="3">
        <v>5.2699999999999997E-2</v>
      </c>
      <c r="J1511" s="2">
        <v>52203</v>
      </c>
    </row>
    <row r="1512" spans="1:10" x14ac:dyDescent="0.3">
      <c r="A1512" t="s">
        <v>4156</v>
      </c>
      <c r="B1512" t="s">
        <v>42</v>
      </c>
      <c r="C1512" t="s">
        <v>12</v>
      </c>
      <c r="D1512" t="s">
        <v>4157</v>
      </c>
      <c r="E1512" s="1" t="s">
        <v>619</v>
      </c>
      <c r="F1512" t="s">
        <v>22</v>
      </c>
      <c r="G1512" s="2">
        <v>6267</v>
      </c>
      <c r="H1512" t="s">
        <v>55</v>
      </c>
      <c r="I1512" s="3">
        <v>1.26E-2</v>
      </c>
      <c r="J1512" s="2">
        <v>53613</v>
      </c>
    </row>
    <row r="1513" spans="1:10" x14ac:dyDescent="0.3">
      <c r="A1513" t="s">
        <v>4158</v>
      </c>
      <c r="B1513" t="s">
        <v>25</v>
      </c>
      <c r="C1513" t="s">
        <v>12</v>
      </c>
      <c r="D1513" t="s">
        <v>4159</v>
      </c>
      <c r="E1513" s="1" t="s">
        <v>4160</v>
      </c>
      <c r="F1513" t="s">
        <v>63</v>
      </c>
      <c r="G1513" s="2">
        <v>9686</v>
      </c>
      <c r="H1513" t="s">
        <v>16</v>
      </c>
      <c r="I1513" s="3">
        <v>3.4299999999999997E-2</v>
      </c>
      <c r="J1513" s="2">
        <v>49207</v>
      </c>
    </row>
    <row r="1514" spans="1:10" x14ac:dyDescent="0.3">
      <c r="A1514" t="s">
        <v>4161</v>
      </c>
      <c r="B1514" t="s">
        <v>47</v>
      </c>
      <c r="C1514" t="s">
        <v>48</v>
      </c>
      <c r="D1514" t="s">
        <v>4162</v>
      </c>
      <c r="E1514" s="1" t="s">
        <v>1976</v>
      </c>
      <c r="F1514" t="s">
        <v>22</v>
      </c>
      <c r="G1514" s="2">
        <v>9539</v>
      </c>
      <c r="H1514" t="s">
        <v>28</v>
      </c>
      <c r="I1514" s="3">
        <v>1.7999999999999999E-2</v>
      </c>
      <c r="J1514" s="2">
        <v>33615</v>
      </c>
    </row>
    <row r="1515" spans="1:10" x14ac:dyDescent="0.3">
      <c r="A1515" t="s">
        <v>4163</v>
      </c>
      <c r="B1515" t="s">
        <v>194</v>
      </c>
      <c r="C1515" t="s">
        <v>108</v>
      </c>
      <c r="D1515" t="s">
        <v>4164</v>
      </c>
      <c r="E1515" s="1" t="s">
        <v>1608</v>
      </c>
      <c r="F1515" t="s">
        <v>45</v>
      </c>
      <c r="G1515" s="2">
        <v>6397</v>
      </c>
      <c r="H1515" t="s">
        <v>28</v>
      </c>
      <c r="I1515" s="3">
        <v>4.6800000000000001E-2</v>
      </c>
      <c r="J1515" s="2">
        <v>34796</v>
      </c>
    </row>
    <row r="1516" spans="1:10" x14ac:dyDescent="0.3">
      <c r="A1516" t="s">
        <v>4165</v>
      </c>
      <c r="B1516" t="s">
        <v>274</v>
      </c>
      <c r="C1516" t="s">
        <v>80</v>
      </c>
      <c r="D1516" t="s">
        <v>4166</v>
      </c>
      <c r="E1516" s="1" t="s">
        <v>4167</v>
      </c>
      <c r="F1516" t="s">
        <v>93</v>
      </c>
      <c r="G1516" s="2">
        <v>1127</v>
      </c>
      <c r="H1516" t="s">
        <v>23</v>
      </c>
      <c r="I1516" s="3">
        <v>2.3599999999999999E-2</v>
      </c>
      <c r="J1516" s="2">
        <v>32596</v>
      </c>
    </row>
    <row r="1517" spans="1:10" x14ac:dyDescent="0.3">
      <c r="A1517" t="s">
        <v>4168</v>
      </c>
      <c r="B1517" t="s">
        <v>79</v>
      </c>
      <c r="C1517" t="s">
        <v>80</v>
      </c>
      <c r="D1517" t="s">
        <v>4169</v>
      </c>
      <c r="E1517" s="1" t="s">
        <v>4170</v>
      </c>
      <c r="F1517" t="s">
        <v>63</v>
      </c>
      <c r="G1517" s="2">
        <v>1258</v>
      </c>
      <c r="H1517" t="s">
        <v>55</v>
      </c>
      <c r="I1517" s="3">
        <v>2.4199999999999999E-2</v>
      </c>
      <c r="J1517" s="2">
        <v>27010</v>
      </c>
    </row>
    <row r="1518" spans="1:10" x14ac:dyDescent="0.3">
      <c r="A1518" t="s">
        <v>4171</v>
      </c>
      <c r="B1518" t="s">
        <v>47</v>
      </c>
      <c r="C1518" t="s">
        <v>48</v>
      </c>
      <c r="D1518" t="s">
        <v>4172</v>
      </c>
      <c r="E1518" s="1" t="s">
        <v>4173</v>
      </c>
      <c r="F1518" t="s">
        <v>15</v>
      </c>
      <c r="G1518" s="2">
        <v>4330</v>
      </c>
      <c r="H1518" t="s">
        <v>55</v>
      </c>
      <c r="I1518" s="3">
        <v>7.7799999999999994E-2</v>
      </c>
      <c r="J1518" s="2">
        <v>54577</v>
      </c>
    </row>
    <row r="1519" spans="1:10" x14ac:dyDescent="0.3">
      <c r="A1519" t="s">
        <v>4174</v>
      </c>
      <c r="B1519" t="s">
        <v>79</v>
      </c>
      <c r="C1519" t="s">
        <v>80</v>
      </c>
      <c r="D1519" t="s">
        <v>4175</v>
      </c>
      <c r="E1519" s="1" t="s">
        <v>949</v>
      </c>
      <c r="F1519" t="s">
        <v>45</v>
      </c>
      <c r="G1519" s="2">
        <v>8515</v>
      </c>
      <c r="H1519" t="s">
        <v>23</v>
      </c>
      <c r="I1519" s="3">
        <v>2.1000000000000001E-2</v>
      </c>
      <c r="J1519" s="2">
        <v>56963</v>
      </c>
    </row>
    <row r="1520" spans="1:10" x14ac:dyDescent="0.3">
      <c r="A1520" t="s">
        <v>4176</v>
      </c>
      <c r="B1520" t="s">
        <v>47</v>
      </c>
      <c r="C1520" t="s">
        <v>48</v>
      </c>
      <c r="D1520" t="s">
        <v>4177</v>
      </c>
      <c r="E1520" s="1" t="s">
        <v>841</v>
      </c>
      <c r="F1520" t="s">
        <v>22</v>
      </c>
      <c r="G1520" s="2">
        <v>5932</v>
      </c>
      <c r="H1520" t="s">
        <v>55</v>
      </c>
      <c r="I1520" s="3">
        <v>6.2899999999999998E-2</v>
      </c>
      <c r="J1520" s="2">
        <v>28201</v>
      </c>
    </row>
    <row r="1521" spans="1:10" x14ac:dyDescent="0.3">
      <c r="A1521" t="s">
        <v>4178</v>
      </c>
      <c r="B1521" t="s">
        <v>34</v>
      </c>
      <c r="C1521" t="s">
        <v>19</v>
      </c>
      <c r="D1521" t="s">
        <v>4179</v>
      </c>
      <c r="E1521" s="1" t="s">
        <v>261</v>
      </c>
      <c r="F1521" t="s">
        <v>15</v>
      </c>
      <c r="G1521" s="2">
        <v>2521</v>
      </c>
      <c r="H1521" t="s">
        <v>23</v>
      </c>
      <c r="I1521" s="3">
        <v>3.7900000000000003E-2</v>
      </c>
      <c r="J1521" s="2">
        <v>30573</v>
      </c>
    </row>
    <row r="1522" spans="1:10" x14ac:dyDescent="0.3">
      <c r="A1522" t="s">
        <v>4180</v>
      </c>
      <c r="B1522" t="s">
        <v>25</v>
      </c>
      <c r="C1522" t="s">
        <v>12</v>
      </c>
      <c r="D1522" t="s">
        <v>4181</v>
      </c>
      <c r="E1522" s="1" t="s">
        <v>1315</v>
      </c>
      <c r="F1522" t="s">
        <v>171</v>
      </c>
      <c r="G1522" s="2">
        <v>4519</v>
      </c>
      <c r="H1522" t="s">
        <v>28</v>
      </c>
      <c r="I1522" s="3">
        <v>5.7999999999999996E-3</v>
      </c>
      <c r="J1522" s="2">
        <v>51348</v>
      </c>
    </row>
    <row r="1523" spans="1:10" x14ac:dyDescent="0.3">
      <c r="A1523" t="s">
        <v>4182</v>
      </c>
      <c r="B1523" t="s">
        <v>65</v>
      </c>
      <c r="C1523" t="s">
        <v>66</v>
      </c>
      <c r="D1523" t="s">
        <v>4183</v>
      </c>
      <c r="E1523" s="1" t="s">
        <v>3876</v>
      </c>
      <c r="F1523" t="s">
        <v>63</v>
      </c>
      <c r="G1523" s="2">
        <v>3553</v>
      </c>
      <c r="H1523" t="s">
        <v>55</v>
      </c>
      <c r="I1523" s="3">
        <v>2.6800000000000001E-2</v>
      </c>
      <c r="J1523" s="2">
        <v>45395</v>
      </c>
    </row>
    <row r="1524" spans="1:10" x14ac:dyDescent="0.3">
      <c r="A1524" t="s">
        <v>4184</v>
      </c>
      <c r="B1524" t="s">
        <v>274</v>
      </c>
      <c r="C1524" t="s">
        <v>80</v>
      </c>
      <c r="D1524" t="s">
        <v>4185</v>
      </c>
      <c r="E1524" s="1" t="s">
        <v>1812</v>
      </c>
      <c r="F1524" t="s">
        <v>45</v>
      </c>
      <c r="G1524" s="2">
        <v>9311</v>
      </c>
      <c r="H1524" t="s">
        <v>28</v>
      </c>
      <c r="I1524" s="3">
        <v>2.76E-2</v>
      </c>
      <c r="J1524" s="2">
        <v>48658</v>
      </c>
    </row>
    <row r="1525" spans="1:10" x14ac:dyDescent="0.3">
      <c r="A1525" t="s">
        <v>4186</v>
      </c>
      <c r="B1525" t="s">
        <v>34</v>
      </c>
      <c r="C1525" t="s">
        <v>19</v>
      </c>
      <c r="D1525" t="s">
        <v>4187</v>
      </c>
      <c r="E1525" s="1" t="s">
        <v>4188</v>
      </c>
      <c r="F1525" t="s">
        <v>93</v>
      </c>
      <c r="G1525" s="2">
        <v>5130</v>
      </c>
      <c r="H1525" t="s">
        <v>23</v>
      </c>
      <c r="I1525" s="3">
        <v>4.5400000000000003E-2</v>
      </c>
      <c r="J1525" s="2">
        <v>52232</v>
      </c>
    </row>
    <row r="1526" spans="1:10" x14ac:dyDescent="0.3">
      <c r="A1526" t="s">
        <v>4189</v>
      </c>
      <c r="B1526" t="s">
        <v>57</v>
      </c>
      <c r="C1526" t="s">
        <v>48</v>
      </c>
      <c r="D1526" t="s">
        <v>4190</v>
      </c>
      <c r="E1526" s="1" t="s">
        <v>4191</v>
      </c>
      <c r="F1526" t="s">
        <v>93</v>
      </c>
      <c r="G1526" s="2">
        <v>5953</v>
      </c>
      <c r="H1526" t="s">
        <v>23</v>
      </c>
      <c r="I1526" s="3">
        <v>3.6400000000000002E-2</v>
      </c>
      <c r="J1526" s="2">
        <v>50102</v>
      </c>
    </row>
    <row r="1527" spans="1:10" x14ac:dyDescent="0.3">
      <c r="A1527" t="s">
        <v>4192</v>
      </c>
      <c r="B1527" t="s">
        <v>274</v>
      </c>
      <c r="C1527" t="s">
        <v>80</v>
      </c>
      <c r="D1527" t="s">
        <v>4193</v>
      </c>
      <c r="E1527" s="1" t="s">
        <v>4194</v>
      </c>
      <c r="F1527" t="s">
        <v>32</v>
      </c>
      <c r="G1527" s="2">
        <v>8923</v>
      </c>
      <c r="H1527" t="s">
        <v>16</v>
      </c>
      <c r="I1527" s="3">
        <v>1.9199999999999998E-2</v>
      </c>
      <c r="J1527" s="2">
        <v>32785</v>
      </c>
    </row>
    <row r="1528" spans="1:10" x14ac:dyDescent="0.3">
      <c r="A1528" t="s">
        <v>4195</v>
      </c>
      <c r="B1528" t="s">
        <v>274</v>
      </c>
      <c r="C1528" t="s">
        <v>80</v>
      </c>
      <c r="D1528" t="s">
        <v>4196</v>
      </c>
      <c r="E1528" s="1" t="s">
        <v>2679</v>
      </c>
      <c r="F1528" t="s">
        <v>93</v>
      </c>
      <c r="G1528" s="2">
        <v>3208</v>
      </c>
      <c r="H1528" t="s">
        <v>23</v>
      </c>
      <c r="I1528" s="3">
        <v>3.6999999999999998E-2</v>
      </c>
      <c r="J1528" s="2">
        <v>51632</v>
      </c>
    </row>
    <row r="1529" spans="1:10" x14ac:dyDescent="0.3">
      <c r="A1529" t="s">
        <v>4197</v>
      </c>
      <c r="B1529" t="s">
        <v>25</v>
      </c>
      <c r="C1529" t="s">
        <v>12</v>
      </c>
      <c r="D1529" t="s">
        <v>4198</v>
      </c>
      <c r="E1529" s="1" t="s">
        <v>440</v>
      </c>
      <c r="F1529" t="s">
        <v>171</v>
      </c>
      <c r="G1529" s="2">
        <v>5081</v>
      </c>
      <c r="H1529" t="s">
        <v>23</v>
      </c>
      <c r="I1529" s="3">
        <v>1.8499999999999999E-2</v>
      </c>
      <c r="J1529" s="2">
        <v>54852</v>
      </c>
    </row>
    <row r="1530" spans="1:10" x14ac:dyDescent="0.3">
      <c r="A1530" t="s">
        <v>4199</v>
      </c>
      <c r="B1530" t="s">
        <v>42</v>
      </c>
      <c r="C1530" t="s">
        <v>12</v>
      </c>
      <c r="D1530" t="s">
        <v>4200</v>
      </c>
      <c r="E1530" s="1" t="s">
        <v>4201</v>
      </c>
      <c r="F1530" t="s">
        <v>15</v>
      </c>
      <c r="G1530" s="2">
        <v>4812</v>
      </c>
      <c r="H1530" t="s">
        <v>16</v>
      </c>
      <c r="I1530" s="3">
        <v>3.6600000000000001E-2</v>
      </c>
      <c r="J1530" s="2">
        <v>46716</v>
      </c>
    </row>
    <row r="1531" spans="1:10" x14ac:dyDescent="0.3">
      <c r="A1531" t="s">
        <v>4202</v>
      </c>
      <c r="B1531" t="s">
        <v>38</v>
      </c>
      <c r="C1531" t="s">
        <v>19</v>
      </c>
      <c r="D1531" t="s">
        <v>4203</v>
      </c>
      <c r="E1531" s="1" t="s">
        <v>4204</v>
      </c>
      <c r="F1531" t="s">
        <v>15</v>
      </c>
      <c r="G1531" s="2">
        <v>4582</v>
      </c>
      <c r="H1531" t="s">
        <v>23</v>
      </c>
      <c r="I1531" s="3">
        <v>5.5899999999999998E-2</v>
      </c>
      <c r="J1531" s="2">
        <v>41646</v>
      </c>
    </row>
    <row r="1532" spans="1:10" x14ac:dyDescent="0.3">
      <c r="A1532" t="s">
        <v>4205</v>
      </c>
      <c r="B1532" t="s">
        <v>107</v>
      </c>
      <c r="C1532" t="s">
        <v>108</v>
      </c>
      <c r="D1532" t="s">
        <v>4206</v>
      </c>
      <c r="E1532" s="1" t="s">
        <v>3124</v>
      </c>
      <c r="F1532" t="s">
        <v>45</v>
      </c>
      <c r="G1532" s="2">
        <v>3696</v>
      </c>
      <c r="H1532" t="s">
        <v>55</v>
      </c>
      <c r="I1532" s="3">
        <v>4.0300000000000002E-2</v>
      </c>
      <c r="J1532" s="2">
        <v>33062</v>
      </c>
    </row>
    <row r="1533" spans="1:10" x14ac:dyDescent="0.3">
      <c r="A1533" t="s">
        <v>4207</v>
      </c>
      <c r="B1533" t="s">
        <v>79</v>
      </c>
      <c r="C1533" t="s">
        <v>80</v>
      </c>
      <c r="D1533" t="s">
        <v>4208</v>
      </c>
      <c r="E1533" s="1" t="s">
        <v>4209</v>
      </c>
      <c r="F1533" t="s">
        <v>171</v>
      </c>
      <c r="G1533" s="2">
        <v>2987</v>
      </c>
      <c r="H1533" t="s">
        <v>28</v>
      </c>
      <c r="I1533" s="3">
        <v>7.22E-2</v>
      </c>
      <c r="J1533" s="2">
        <v>31974</v>
      </c>
    </row>
    <row r="1534" spans="1:10" x14ac:dyDescent="0.3">
      <c r="A1534" t="s">
        <v>4210</v>
      </c>
      <c r="B1534" t="s">
        <v>165</v>
      </c>
      <c r="C1534" t="s">
        <v>48</v>
      </c>
      <c r="D1534" t="s">
        <v>4211</v>
      </c>
      <c r="E1534" s="1" t="s">
        <v>4212</v>
      </c>
      <c r="F1534" t="s">
        <v>15</v>
      </c>
      <c r="G1534" s="2">
        <v>8513</v>
      </c>
      <c r="H1534" t="s">
        <v>16</v>
      </c>
      <c r="I1534" s="3">
        <v>4.2299999999999997E-2</v>
      </c>
      <c r="J1534" s="2">
        <v>60267</v>
      </c>
    </row>
    <row r="1535" spans="1:10" x14ac:dyDescent="0.3">
      <c r="A1535" t="s">
        <v>4213</v>
      </c>
      <c r="B1535" t="s">
        <v>112</v>
      </c>
      <c r="C1535" t="s">
        <v>66</v>
      </c>
      <c r="D1535" t="s">
        <v>4214</v>
      </c>
      <c r="E1535" s="1" t="s">
        <v>4215</v>
      </c>
      <c r="F1535" t="s">
        <v>63</v>
      </c>
      <c r="G1535" s="2">
        <v>2733</v>
      </c>
      <c r="H1535" t="s">
        <v>16</v>
      </c>
      <c r="I1535" s="3">
        <v>4.2099999999999999E-2</v>
      </c>
      <c r="J1535" s="2">
        <v>40539</v>
      </c>
    </row>
    <row r="1536" spans="1:10" x14ac:dyDescent="0.3">
      <c r="A1536" t="s">
        <v>4216</v>
      </c>
      <c r="B1536" t="s">
        <v>107</v>
      </c>
      <c r="C1536" t="s">
        <v>108</v>
      </c>
      <c r="D1536" t="s">
        <v>4217</v>
      </c>
      <c r="E1536" s="1" t="s">
        <v>4218</v>
      </c>
      <c r="F1536" t="s">
        <v>15</v>
      </c>
      <c r="G1536" s="2">
        <v>4358</v>
      </c>
      <c r="H1536" t="s">
        <v>28</v>
      </c>
      <c r="I1536" s="3">
        <v>2.4799999999999999E-2</v>
      </c>
      <c r="J1536" s="2">
        <v>44444</v>
      </c>
    </row>
    <row r="1537" spans="1:10" x14ac:dyDescent="0.3">
      <c r="A1537" t="s">
        <v>4219</v>
      </c>
      <c r="B1537" t="s">
        <v>42</v>
      </c>
      <c r="C1537" t="s">
        <v>12</v>
      </c>
      <c r="D1537" t="s">
        <v>4220</v>
      </c>
      <c r="E1537" s="1" t="s">
        <v>4212</v>
      </c>
      <c r="F1537" t="s">
        <v>32</v>
      </c>
      <c r="G1537" s="2">
        <v>6830</v>
      </c>
      <c r="H1537" t="s">
        <v>16</v>
      </c>
      <c r="I1537" s="3">
        <v>6.0900000000000003E-2</v>
      </c>
      <c r="J1537" s="2">
        <v>40679</v>
      </c>
    </row>
    <row r="1538" spans="1:10" x14ac:dyDescent="0.3">
      <c r="A1538" t="s">
        <v>4221</v>
      </c>
      <c r="B1538" t="s">
        <v>65</v>
      </c>
      <c r="C1538" t="s">
        <v>66</v>
      </c>
      <c r="D1538" t="s">
        <v>4222</v>
      </c>
      <c r="E1538" s="1" t="s">
        <v>4223</v>
      </c>
      <c r="F1538" t="s">
        <v>22</v>
      </c>
      <c r="G1538" s="2">
        <v>5156</v>
      </c>
      <c r="H1538" t="s">
        <v>55</v>
      </c>
      <c r="I1538" s="3">
        <v>3.6799999999999999E-2</v>
      </c>
      <c r="J1538" s="2">
        <v>55855</v>
      </c>
    </row>
    <row r="1539" spans="1:10" x14ac:dyDescent="0.3">
      <c r="A1539" t="s">
        <v>4224</v>
      </c>
      <c r="B1539" t="s">
        <v>112</v>
      </c>
      <c r="C1539" t="s">
        <v>66</v>
      </c>
      <c r="D1539" t="s">
        <v>4225</v>
      </c>
      <c r="E1539" s="1" t="s">
        <v>3610</v>
      </c>
      <c r="F1539" t="s">
        <v>22</v>
      </c>
      <c r="G1539" s="2">
        <v>4233</v>
      </c>
      <c r="H1539" t="s">
        <v>23</v>
      </c>
      <c r="I1539" s="3">
        <v>2.3699999999999999E-2</v>
      </c>
      <c r="J1539" s="2">
        <v>36747</v>
      </c>
    </row>
    <row r="1540" spans="1:10" x14ac:dyDescent="0.3">
      <c r="A1540" t="s">
        <v>4226</v>
      </c>
      <c r="B1540" t="s">
        <v>194</v>
      </c>
      <c r="C1540" t="s">
        <v>108</v>
      </c>
      <c r="D1540" t="s">
        <v>4227</v>
      </c>
      <c r="E1540" s="1" t="s">
        <v>246</v>
      </c>
      <c r="F1540" t="s">
        <v>93</v>
      </c>
      <c r="G1540" s="2">
        <v>1303</v>
      </c>
      <c r="H1540" t="s">
        <v>55</v>
      </c>
      <c r="I1540" s="3">
        <v>4.9599999999999998E-2</v>
      </c>
      <c r="J1540" s="2">
        <v>37503</v>
      </c>
    </row>
    <row r="1541" spans="1:10" x14ac:dyDescent="0.3">
      <c r="A1541" t="s">
        <v>4228</v>
      </c>
      <c r="B1541" t="s">
        <v>42</v>
      </c>
      <c r="C1541" t="s">
        <v>12</v>
      </c>
      <c r="D1541" t="s">
        <v>4229</v>
      </c>
      <c r="E1541" s="1" t="s">
        <v>2373</v>
      </c>
      <c r="F1541" t="s">
        <v>93</v>
      </c>
      <c r="G1541" s="2">
        <v>4311</v>
      </c>
      <c r="H1541" t="s">
        <v>16</v>
      </c>
      <c r="I1541" s="3">
        <v>1.9900000000000001E-2</v>
      </c>
      <c r="J1541" s="2">
        <v>30686</v>
      </c>
    </row>
    <row r="1542" spans="1:10" x14ac:dyDescent="0.3">
      <c r="A1542" t="s">
        <v>4230</v>
      </c>
      <c r="B1542" t="s">
        <v>11</v>
      </c>
      <c r="C1542" t="s">
        <v>12</v>
      </c>
      <c r="D1542" t="s">
        <v>4231</v>
      </c>
      <c r="E1542" s="1" t="s">
        <v>952</v>
      </c>
      <c r="F1542" t="s">
        <v>32</v>
      </c>
      <c r="G1542" s="2">
        <v>1773</v>
      </c>
      <c r="H1542" t="s">
        <v>28</v>
      </c>
      <c r="I1542" s="3">
        <v>2.3099999999999999E-2</v>
      </c>
      <c r="J1542" s="2">
        <v>23815</v>
      </c>
    </row>
    <row r="1543" spans="1:10" x14ac:dyDescent="0.3">
      <c r="A1543" t="s">
        <v>4232</v>
      </c>
      <c r="B1543" t="s">
        <v>107</v>
      </c>
      <c r="C1543" t="s">
        <v>108</v>
      </c>
      <c r="D1543" t="s">
        <v>4233</v>
      </c>
      <c r="E1543" s="1" t="s">
        <v>4234</v>
      </c>
      <c r="F1543" t="s">
        <v>63</v>
      </c>
      <c r="G1543" s="2">
        <v>3238</v>
      </c>
      <c r="H1543" t="s">
        <v>55</v>
      </c>
      <c r="I1543" s="3">
        <v>5.28E-2</v>
      </c>
      <c r="J1543" s="2">
        <v>45219</v>
      </c>
    </row>
    <row r="1544" spans="1:10" x14ac:dyDescent="0.3">
      <c r="A1544" t="s">
        <v>4235</v>
      </c>
      <c r="B1544" t="s">
        <v>165</v>
      </c>
      <c r="C1544" t="s">
        <v>48</v>
      </c>
      <c r="D1544" t="s">
        <v>4236</v>
      </c>
      <c r="E1544" s="1" t="s">
        <v>583</v>
      </c>
      <c r="F1544" t="s">
        <v>45</v>
      </c>
      <c r="G1544" s="2">
        <v>8244</v>
      </c>
      <c r="H1544" t="s">
        <v>16</v>
      </c>
      <c r="I1544" s="3">
        <v>4.4499999999999998E-2</v>
      </c>
      <c r="J1544" s="2">
        <v>57014</v>
      </c>
    </row>
    <row r="1545" spans="1:10" x14ac:dyDescent="0.3">
      <c r="A1545" t="s">
        <v>4237</v>
      </c>
      <c r="B1545" t="s">
        <v>107</v>
      </c>
      <c r="C1545" t="s">
        <v>108</v>
      </c>
      <c r="D1545" t="s">
        <v>4238</v>
      </c>
      <c r="E1545" s="1" t="s">
        <v>1858</v>
      </c>
      <c r="F1545" t="s">
        <v>22</v>
      </c>
      <c r="G1545" s="2">
        <v>6638</v>
      </c>
      <c r="H1545" t="s">
        <v>16</v>
      </c>
      <c r="I1545" s="3">
        <v>1.8100000000000002E-2</v>
      </c>
      <c r="J1545" s="2">
        <v>33785</v>
      </c>
    </row>
    <row r="1546" spans="1:10" x14ac:dyDescent="0.3">
      <c r="A1546" t="s">
        <v>4239</v>
      </c>
      <c r="B1546" t="s">
        <v>107</v>
      </c>
      <c r="C1546" t="s">
        <v>108</v>
      </c>
      <c r="D1546" t="s">
        <v>4240</v>
      </c>
      <c r="E1546" s="1" t="s">
        <v>2318</v>
      </c>
      <c r="F1546" t="s">
        <v>93</v>
      </c>
      <c r="G1546" s="2">
        <v>5401</v>
      </c>
      <c r="H1546" t="s">
        <v>55</v>
      </c>
      <c r="I1546" s="3">
        <v>5.2499999999999998E-2</v>
      </c>
      <c r="J1546" s="2">
        <v>35447</v>
      </c>
    </row>
    <row r="1547" spans="1:10" x14ac:dyDescent="0.3">
      <c r="A1547" t="s">
        <v>4241</v>
      </c>
      <c r="B1547" t="s">
        <v>112</v>
      </c>
      <c r="C1547" t="s">
        <v>66</v>
      </c>
      <c r="D1547" t="s">
        <v>4242</v>
      </c>
      <c r="E1547" s="1" t="s">
        <v>1579</v>
      </c>
      <c r="F1547" t="s">
        <v>93</v>
      </c>
      <c r="G1547" s="2">
        <v>8098</v>
      </c>
      <c r="H1547" t="s">
        <v>23</v>
      </c>
      <c r="I1547" s="3">
        <v>4.1700000000000001E-2</v>
      </c>
      <c r="J1547" s="2">
        <v>43166</v>
      </c>
    </row>
    <row r="1548" spans="1:10" x14ac:dyDescent="0.3">
      <c r="A1548" t="s">
        <v>4243</v>
      </c>
      <c r="B1548" t="s">
        <v>11</v>
      </c>
      <c r="C1548" t="s">
        <v>12</v>
      </c>
      <c r="D1548" t="s">
        <v>4244</v>
      </c>
      <c r="E1548" s="1" t="s">
        <v>4245</v>
      </c>
      <c r="F1548" t="s">
        <v>93</v>
      </c>
      <c r="G1548" s="2">
        <v>8665</v>
      </c>
      <c r="H1548" t="s">
        <v>28</v>
      </c>
      <c r="I1548" s="3">
        <v>7.3599999999999999E-2</v>
      </c>
      <c r="J1548" s="2">
        <v>31058</v>
      </c>
    </row>
    <row r="1549" spans="1:10" x14ac:dyDescent="0.3">
      <c r="A1549" t="s">
        <v>4246</v>
      </c>
      <c r="B1549" t="s">
        <v>107</v>
      </c>
      <c r="C1549" t="s">
        <v>108</v>
      </c>
      <c r="D1549" t="s">
        <v>4247</v>
      </c>
      <c r="E1549" s="1" t="s">
        <v>429</v>
      </c>
      <c r="F1549" t="s">
        <v>93</v>
      </c>
      <c r="G1549" s="2">
        <v>6893</v>
      </c>
      <c r="H1549" t="s">
        <v>23</v>
      </c>
      <c r="I1549" s="3">
        <v>1.2800000000000001E-2</v>
      </c>
      <c r="J1549" s="2">
        <v>53733</v>
      </c>
    </row>
    <row r="1550" spans="1:10" x14ac:dyDescent="0.3">
      <c r="A1550" t="s">
        <v>4248</v>
      </c>
      <c r="B1550" t="s">
        <v>18</v>
      </c>
      <c r="C1550" t="s">
        <v>19</v>
      </c>
      <c r="D1550" t="s">
        <v>4249</v>
      </c>
      <c r="E1550" s="1" t="s">
        <v>4250</v>
      </c>
      <c r="F1550" t="s">
        <v>51</v>
      </c>
      <c r="G1550" s="2">
        <v>9319</v>
      </c>
      <c r="H1550" t="s">
        <v>28</v>
      </c>
      <c r="I1550" s="3">
        <v>1.7500000000000002E-2</v>
      </c>
      <c r="J1550" s="2">
        <v>44638</v>
      </c>
    </row>
    <row r="1551" spans="1:10" x14ac:dyDescent="0.3">
      <c r="A1551" t="s">
        <v>4251</v>
      </c>
      <c r="B1551" t="s">
        <v>38</v>
      </c>
      <c r="C1551" t="s">
        <v>19</v>
      </c>
      <c r="D1551" t="s">
        <v>4252</v>
      </c>
      <c r="E1551" s="1" t="s">
        <v>2194</v>
      </c>
      <c r="F1551" t="s">
        <v>15</v>
      </c>
      <c r="G1551" s="2">
        <v>5474</v>
      </c>
      <c r="H1551" t="s">
        <v>16</v>
      </c>
      <c r="I1551" s="3">
        <v>3.73E-2</v>
      </c>
      <c r="J1551" s="2">
        <v>37586</v>
      </c>
    </row>
    <row r="1552" spans="1:10" x14ac:dyDescent="0.3">
      <c r="A1552" t="s">
        <v>4253</v>
      </c>
      <c r="B1552" t="s">
        <v>274</v>
      </c>
      <c r="C1552" t="s">
        <v>80</v>
      </c>
      <c r="D1552" t="s">
        <v>4254</v>
      </c>
      <c r="E1552" s="1" t="s">
        <v>4255</v>
      </c>
      <c r="F1552" t="s">
        <v>45</v>
      </c>
      <c r="G1552" s="2">
        <v>3991</v>
      </c>
      <c r="H1552" t="s">
        <v>55</v>
      </c>
      <c r="I1552" s="3">
        <v>7.6E-3</v>
      </c>
      <c r="J1552" s="2">
        <v>53312</v>
      </c>
    </row>
    <row r="1553" spans="1:10" x14ac:dyDescent="0.3">
      <c r="A1553" t="s">
        <v>4256</v>
      </c>
      <c r="B1553" t="s">
        <v>11</v>
      </c>
      <c r="C1553" t="s">
        <v>12</v>
      </c>
      <c r="D1553" t="s">
        <v>4257</v>
      </c>
      <c r="E1553" s="1" t="s">
        <v>2477</v>
      </c>
      <c r="F1553" t="s">
        <v>32</v>
      </c>
      <c r="G1553" s="2">
        <v>2046</v>
      </c>
      <c r="H1553" t="s">
        <v>55</v>
      </c>
      <c r="I1553" s="3">
        <v>7.3499999999999996E-2</v>
      </c>
      <c r="J1553" s="2">
        <v>47326</v>
      </c>
    </row>
    <row r="1554" spans="1:10" x14ac:dyDescent="0.3">
      <c r="A1554" t="s">
        <v>4258</v>
      </c>
      <c r="B1554" t="s">
        <v>38</v>
      </c>
      <c r="C1554" t="s">
        <v>19</v>
      </c>
      <c r="D1554" t="s">
        <v>4259</v>
      </c>
      <c r="E1554" s="1" t="s">
        <v>372</v>
      </c>
      <c r="F1554" t="s">
        <v>93</v>
      </c>
      <c r="G1554" s="2">
        <v>8112</v>
      </c>
      <c r="H1554" t="s">
        <v>16</v>
      </c>
      <c r="I1554" s="3">
        <v>5.21E-2</v>
      </c>
      <c r="J1554" s="2">
        <v>52363</v>
      </c>
    </row>
    <row r="1555" spans="1:10" x14ac:dyDescent="0.3">
      <c r="A1555" t="s">
        <v>4260</v>
      </c>
      <c r="B1555" t="s">
        <v>25</v>
      </c>
      <c r="C1555" t="s">
        <v>12</v>
      </c>
      <c r="D1555" t="s">
        <v>4261</v>
      </c>
      <c r="E1555" s="1" t="s">
        <v>4262</v>
      </c>
      <c r="F1555" t="s">
        <v>51</v>
      </c>
      <c r="G1555" s="2">
        <v>4218</v>
      </c>
      <c r="H1555" t="s">
        <v>23</v>
      </c>
      <c r="I1555" s="3">
        <v>7.7799999999999994E-2</v>
      </c>
      <c r="J1555" s="2">
        <v>41675</v>
      </c>
    </row>
    <row r="1556" spans="1:10" x14ac:dyDescent="0.3">
      <c r="A1556" t="s">
        <v>4263</v>
      </c>
      <c r="B1556" t="s">
        <v>47</v>
      </c>
      <c r="C1556" t="s">
        <v>48</v>
      </c>
      <c r="D1556" t="s">
        <v>4264</v>
      </c>
      <c r="E1556" s="1" t="s">
        <v>3447</v>
      </c>
      <c r="F1556" t="s">
        <v>171</v>
      </c>
      <c r="G1556" s="2">
        <v>6585</v>
      </c>
      <c r="H1556" t="s">
        <v>55</v>
      </c>
      <c r="I1556" s="3">
        <v>3.7999999999999999E-2</v>
      </c>
      <c r="J1556" s="2">
        <v>46312</v>
      </c>
    </row>
    <row r="1557" spans="1:10" x14ac:dyDescent="0.3">
      <c r="A1557" t="s">
        <v>4265</v>
      </c>
      <c r="B1557" t="s">
        <v>274</v>
      </c>
      <c r="C1557" t="s">
        <v>80</v>
      </c>
      <c r="D1557" t="s">
        <v>4266</v>
      </c>
      <c r="E1557" s="1" t="s">
        <v>681</v>
      </c>
      <c r="F1557" t="s">
        <v>51</v>
      </c>
      <c r="G1557" s="2">
        <v>6158</v>
      </c>
      <c r="H1557" t="s">
        <v>16</v>
      </c>
      <c r="I1557" s="3">
        <v>3.5299999999999998E-2</v>
      </c>
      <c r="J1557" s="2">
        <v>31731</v>
      </c>
    </row>
    <row r="1558" spans="1:10" x14ac:dyDescent="0.3">
      <c r="A1558" t="s">
        <v>4267</v>
      </c>
      <c r="B1558" t="s">
        <v>194</v>
      </c>
      <c r="C1558" t="s">
        <v>108</v>
      </c>
      <c r="D1558" t="s">
        <v>4268</v>
      </c>
      <c r="E1558" s="1" t="s">
        <v>4269</v>
      </c>
      <c r="F1558" t="s">
        <v>93</v>
      </c>
      <c r="G1558" s="2">
        <v>3809</v>
      </c>
      <c r="H1558" t="s">
        <v>55</v>
      </c>
      <c r="I1558" s="3">
        <v>3.9300000000000002E-2</v>
      </c>
      <c r="J1558" s="2">
        <v>30837</v>
      </c>
    </row>
    <row r="1559" spans="1:10" x14ac:dyDescent="0.3">
      <c r="A1559" t="s">
        <v>4270</v>
      </c>
      <c r="B1559" t="s">
        <v>57</v>
      </c>
      <c r="C1559" t="s">
        <v>48</v>
      </c>
      <c r="D1559" t="s">
        <v>4271</v>
      </c>
      <c r="E1559" s="1" t="s">
        <v>4272</v>
      </c>
      <c r="F1559" t="s">
        <v>32</v>
      </c>
      <c r="G1559" s="2">
        <v>4363</v>
      </c>
      <c r="H1559" t="s">
        <v>23</v>
      </c>
      <c r="I1559" s="3">
        <v>6.7500000000000004E-2</v>
      </c>
      <c r="J1559" s="2">
        <v>56014</v>
      </c>
    </row>
    <row r="1560" spans="1:10" x14ac:dyDescent="0.3">
      <c r="A1560" t="s">
        <v>4273</v>
      </c>
      <c r="B1560" t="s">
        <v>274</v>
      </c>
      <c r="C1560" t="s">
        <v>80</v>
      </c>
      <c r="D1560" t="s">
        <v>4274</v>
      </c>
      <c r="E1560" s="1" t="s">
        <v>4275</v>
      </c>
      <c r="F1560" t="s">
        <v>63</v>
      </c>
      <c r="G1560" s="2">
        <v>5255</v>
      </c>
      <c r="H1560" t="s">
        <v>23</v>
      </c>
      <c r="I1560" s="3">
        <v>6.4399999999999999E-2</v>
      </c>
      <c r="J1560" s="2">
        <v>42700</v>
      </c>
    </row>
    <row r="1561" spans="1:10" x14ac:dyDescent="0.3">
      <c r="A1561" t="s">
        <v>4276</v>
      </c>
      <c r="B1561" t="s">
        <v>165</v>
      </c>
      <c r="C1561" t="s">
        <v>48</v>
      </c>
      <c r="D1561" t="s">
        <v>4277</v>
      </c>
      <c r="E1561" s="1" t="s">
        <v>4278</v>
      </c>
      <c r="F1561" t="s">
        <v>45</v>
      </c>
      <c r="G1561" s="2">
        <v>2953</v>
      </c>
      <c r="H1561" t="s">
        <v>23</v>
      </c>
      <c r="I1561" s="3">
        <v>3.5900000000000001E-2</v>
      </c>
      <c r="J1561" s="2">
        <v>48970</v>
      </c>
    </row>
    <row r="1562" spans="1:10" x14ac:dyDescent="0.3">
      <c r="A1562" t="s">
        <v>4279</v>
      </c>
      <c r="B1562" t="s">
        <v>65</v>
      </c>
      <c r="C1562" t="s">
        <v>66</v>
      </c>
      <c r="D1562" t="s">
        <v>4280</v>
      </c>
      <c r="E1562" s="1" t="s">
        <v>4281</v>
      </c>
      <c r="F1562" t="s">
        <v>93</v>
      </c>
      <c r="G1562" s="2">
        <v>8353</v>
      </c>
      <c r="H1562" t="s">
        <v>16</v>
      </c>
      <c r="I1562" s="3">
        <v>1.15E-2</v>
      </c>
      <c r="J1562" s="2">
        <v>46001</v>
      </c>
    </row>
    <row r="1563" spans="1:10" x14ac:dyDescent="0.3">
      <c r="A1563" t="s">
        <v>4282</v>
      </c>
      <c r="B1563" t="s">
        <v>38</v>
      </c>
      <c r="C1563" t="s">
        <v>19</v>
      </c>
      <c r="D1563" t="s">
        <v>4283</v>
      </c>
      <c r="E1563" s="1" t="s">
        <v>943</v>
      </c>
      <c r="F1563" t="s">
        <v>32</v>
      </c>
      <c r="G1563" s="2">
        <v>7141</v>
      </c>
      <c r="H1563" t="s">
        <v>28</v>
      </c>
      <c r="I1563" s="3">
        <v>5.6800000000000003E-2</v>
      </c>
      <c r="J1563" s="2">
        <v>36281</v>
      </c>
    </row>
    <row r="1564" spans="1:10" x14ac:dyDescent="0.3">
      <c r="A1564" t="s">
        <v>4284</v>
      </c>
      <c r="B1564" t="s">
        <v>274</v>
      </c>
      <c r="C1564" t="s">
        <v>80</v>
      </c>
      <c r="D1564" t="s">
        <v>4285</v>
      </c>
      <c r="E1564" s="1" t="s">
        <v>4286</v>
      </c>
      <c r="F1564" t="s">
        <v>171</v>
      </c>
      <c r="G1564" s="2">
        <v>2818</v>
      </c>
      <c r="H1564" t="s">
        <v>23</v>
      </c>
      <c r="I1564" s="3">
        <v>5.3600000000000002E-2</v>
      </c>
      <c r="J1564" s="2">
        <v>51352</v>
      </c>
    </row>
    <row r="1565" spans="1:10" x14ac:dyDescent="0.3">
      <c r="A1565" t="s">
        <v>4287</v>
      </c>
      <c r="B1565" t="s">
        <v>11</v>
      </c>
      <c r="C1565" t="s">
        <v>12</v>
      </c>
      <c r="D1565" t="s">
        <v>4288</v>
      </c>
      <c r="E1565" s="1" t="s">
        <v>1963</v>
      </c>
      <c r="F1565" t="s">
        <v>15</v>
      </c>
      <c r="G1565" s="2">
        <v>2391</v>
      </c>
      <c r="H1565" t="s">
        <v>55</v>
      </c>
      <c r="I1565" s="3">
        <v>1.7999999999999999E-2</v>
      </c>
      <c r="J1565" s="2">
        <v>53391</v>
      </c>
    </row>
    <row r="1566" spans="1:10" x14ac:dyDescent="0.3">
      <c r="A1566" t="s">
        <v>4289</v>
      </c>
      <c r="B1566" t="s">
        <v>65</v>
      </c>
      <c r="C1566" t="s">
        <v>66</v>
      </c>
      <c r="D1566" t="s">
        <v>4290</v>
      </c>
      <c r="E1566" s="1" t="s">
        <v>4291</v>
      </c>
      <c r="F1566" t="s">
        <v>63</v>
      </c>
      <c r="G1566" s="2">
        <v>6605</v>
      </c>
      <c r="H1566" t="s">
        <v>55</v>
      </c>
      <c r="I1566" s="3">
        <v>7.8600000000000003E-2</v>
      </c>
      <c r="J1566" s="2">
        <v>49426</v>
      </c>
    </row>
    <row r="1567" spans="1:10" x14ac:dyDescent="0.3">
      <c r="A1567" t="s">
        <v>4292</v>
      </c>
      <c r="B1567" t="s">
        <v>463</v>
      </c>
      <c r="C1567" t="s">
        <v>66</v>
      </c>
      <c r="D1567" t="s">
        <v>4293</v>
      </c>
      <c r="E1567" s="1" t="s">
        <v>4294</v>
      </c>
      <c r="F1567" t="s">
        <v>22</v>
      </c>
      <c r="G1567" s="2">
        <v>5593</v>
      </c>
      <c r="H1567" t="s">
        <v>55</v>
      </c>
      <c r="I1567" s="3">
        <v>5.8799999999999998E-2</v>
      </c>
      <c r="J1567" s="2">
        <v>41266</v>
      </c>
    </row>
    <row r="1568" spans="1:10" x14ac:dyDescent="0.3">
      <c r="A1568" t="s">
        <v>4295</v>
      </c>
      <c r="B1568" t="s">
        <v>274</v>
      </c>
      <c r="C1568" t="s">
        <v>80</v>
      </c>
      <c r="D1568" t="s">
        <v>4296</v>
      </c>
      <c r="E1568" s="1" t="s">
        <v>4144</v>
      </c>
      <c r="F1568" t="s">
        <v>32</v>
      </c>
      <c r="G1568" s="2">
        <v>1126</v>
      </c>
      <c r="H1568" t="s">
        <v>28</v>
      </c>
      <c r="I1568" s="3">
        <v>1.9599999999999999E-2</v>
      </c>
      <c r="J1568" s="2">
        <v>36704</v>
      </c>
    </row>
    <row r="1569" spans="1:10" x14ac:dyDescent="0.3">
      <c r="A1569" t="s">
        <v>4297</v>
      </c>
      <c r="B1569" t="s">
        <v>107</v>
      </c>
      <c r="C1569" t="s">
        <v>108</v>
      </c>
      <c r="D1569" t="s">
        <v>4298</v>
      </c>
      <c r="E1569" s="1" t="s">
        <v>1185</v>
      </c>
      <c r="F1569" t="s">
        <v>63</v>
      </c>
      <c r="G1569" s="2">
        <v>6980</v>
      </c>
      <c r="H1569" t="s">
        <v>16</v>
      </c>
      <c r="I1569" s="3">
        <v>1.9699999999999999E-2</v>
      </c>
      <c r="J1569" s="2">
        <v>49310</v>
      </c>
    </row>
    <row r="1570" spans="1:10" x14ac:dyDescent="0.3">
      <c r="A1570" t="s">
        <v>4299</v>
      </c>
      <c r="B1570" t="s">
        <v>47</v>
      </c>
      <c r="C1570" t="s">
        <v>48</v>
      </c>
      <c r="D1570" t="s">
        <v>4300</v>
      </c>
      <c r="E1570" s="1" t="s">
        <v>4250</v>
      </c>
      <c r="F1570" t="s">
        <v>171</v>
      </c>
      <c r="G1570" s="2">
        <v>7897</v>
      </c>
      <c r="H1570" t="s">
        <v>28</v>
      </c>
      <c r="I1570" s="3">
        <v>6.4399999999999999E-2</v>
      </c>
      <c r="J1570" s="2">
        <v>50660</v>
      </c>
    </row>
    <row r="1571" spans="1:10" x14ac:dyDescent="0.3">
      <c r="A1571" t="s">
        <v>4301</v>
      </c>
      <c r="B1571" t="s">
        <v>194</v>
      </c>
      <c r="C1571" t="s">
        <v>108</v>
      </c>
      <c r="D1571" t="s">
        <v>4029</v>
      </c>
      <c r="E1571" s="1" t="s">
        <v>2930</v>
      </c>
      <c r="F1571" t="s">
        <v>51</v>
      </c>
      <c r="G1571" s="2">
        <v>2512</v>
      </c>
      <c r="H1571" t="s">
        <v>28</v>
      </c>
      <c r="I1571" s="3">
        <v>6.1000000000000004E-3</v>
      </c>
      <c r="J1571" s="2">
        <v>40596</v>
      </c>
    </row>
    <row r="1572" spans="1:10" x14ac:dyDescent="0.3">
      <c r="A1572" t="s">
        <v>4302</v>
      </c>
      <c r="B1572" t="s">
        <v>57</v>
      </c>
      <c r="C1572" t="s">
        <v>48</v>
      </c>
      <c r="D1572" t="s">
        <v>4303</v>
      </c>
      <c r="E1572" s="1" t="s">
        <v>2133</v>
      </c>
      <c r="F1572" t="s">
        <v>51</v>
      </c>
      <c r="G1572" s="2">
        <v>4893</v>
      </c>
      <c r="H1572" t="s">
        <v>28</v>
      </c>
      <c r="I1572" s="3">
        <v>9.4000000000000004E-3</v>
      </c>
      <c r="J1572" s="2">
        <v>32005</v>
      </c>
    </row>
    <row r="1573" spans="1:10" x14ac:dyDescent="0.3">
      <c r="A1573" t="s">
        <v>4304</v>
      </c>
      <c r="B1573" t="s">
        <v>65</v>
      </c>
      <c r="C1573" t="s">
        <v>66</v>
      </c>
      <c r="D1573" t="s">
        <v>4305</v>
      </c>
      <c r="E1573" s="1" t="s">
        <v>4306</v>
      </c>
      <c r="F1573" t="s">
        <v>45</v>
      </c>
      <c r="G1573" s="2">
        <v>9064</v>
      </c>
      <c r="H1573" t="s">
        <v>16</v>
      </c>
      <c r="I1573" s="3">
        <v>5.3199999999999997E-2</v>
      </c>
      <c r="J1573" s="2">
        <v>42026</v>
      </c>
    </row>
    <row r="1574" spans="1:10" x14ac:dyDescent="0.3">
      <c r="A1574" t="s">
        <v>4307</v>
      </c>
      <c r="B1574" t="s">
        <v>34</v>
      </c>
      <c r="C1574" t="s">
        <v>19</v>
      </c>
      <c r="D1574" t="s">
        <v>4308</v>
      </c>
      <c r="E1574" s="1" t="s">
        <v>4309</v>
      </c>
      <c r="F1574" t="s">
        <v>32</v>
      </c>
      <c r="G1574" s="2">
        <v>6592</v>
      </c>
      <c r="H1574" t="s">
        <v>28</v>
      </c>
      <c r="I1574" s="3">
        <v>2.24E-2</v>
      </c>
      <c r="J1574" s="2">
        <v>43749</v>
      </c>
    </row>
    <row r="1575" spans="1:10" x14ac:dyDescent="0.3">
      <c r="A1575" t="s">
        <v>4310</v>
      </c>
      <c r="B1575" t="s">
        <v>38</v>
      </c>
      <c r="C1575" t="s">
        <v>19</v>
      </c>
      <c r="D1575" t="s">
        <v>4311</v>
      </c>
      <c r="E1575" s="1" t="s">
        <v>3241</v>
      </c>
      <c r="F1575" t="s">
        <v>32</v>
      </c>
      <c r="G1575" s="2">
        <v>5769</v>
      </c>
      <c r="H1575" t="s">
        <v>28</v>
      </c>
      <c r="I1575" s="3">
        <v>5.2200000000000003E-2</v>
      </c>
      <c r="J1575" s="2">
        <v>45817</v>
      </c>
    </row>
    <row r="1576" spans="1:10" x14ac:dyDescent="0.3">
      <c r="A1576" t="s">
        <v>4312</v>
      </c>
      <c r="B1576" t="s">
        <v>11</v>
      </c>
      <c r="C1576" t="s">
        <v>12</v>
      </c>
      <c r="D1576" t="s">
        <v>4313</v>
      </c>
      <c r="E1576" s="1" t="s">
        <v>3457</v>
      </c>
      <c r="F1576" t="s">
        <v>32</v>
      </c>
      <c r="G1576" s="2">
        <v>5582</v>
      </c>
      <c r="H1576" t="s">
        <v>16</v>
      </c>
      <c r="I1576" s="3">
        <v>1.3599999999999999E-2</v>
      </c>
      <c r="J1576" s="2">
        <v>27610</v>
      </c>
    </row>
    <row r="1577" spans="1:10" x14ac:dyDescent="0.3">
      <c r="A1577" t="s">
        <v>4314</v>
      </c>
      <c r="B1577" t="s">
        <v>79</v>
      </c>
      <c r="C1577" t="s">
        <v>80</v>
      </c>
      <c r="D1577" t="s">
        <v>4315</v>
      </c>
      <c r="E1577" s="1" t="s">
        <v>3993</v>
      </c>
      <c r="F1577" t="s">
        <v>171</v>
      </c>
      <c r="G1577" s="2">
        <v>7206</v>
      </c>
      <c r="H1577" t="s">
        <v>16</v>
      </c>
      <c r="I1577" s="3">
        <v>3.0700000000000002E-2</v>
      </c>
      <c r="J1577" s="2">
        <v>54911</v>
      </c>
    </row>
    <row r="1578" spans="1:10" x14ac:dyDescent="0.3">
      <c r="A1578" t="s">
        <v>4316</v>
      </c>
      <c r="B1578" t="s">
        <v>42</v>
      </c>
      <c r="C1578" t="s">
        <v>12</v>
      </c>
      <c r="D1578" t="s">
        <v>4317</v>
      </c>
      <c r="E1578" s="1" t="s">
        <v>4318</v>
      </c>
      <c r="F1578" t="s">
        <v>51</v>
      </c>
      <c r="G1578" s="2">
        <v>1677</v>
      </c>
      <c r="H1578" t="s">
        <v>55</v>
      </c>
      <c r="I1578" s="3">
        <v>0.06</v>
      </c>
      <c r="J1578" s="2">
        <v>26867</v>
      </c>
    </row>
    <row r="1579" spans="1:10" x14ac:dyDescent="0.3">
      <c r="A1579" t="s">
        <v>4319</v>
      </c>
      <c r="B1579" t="s">
        <v>194</v>
      </c>
      <c r="C1579" t="s">
        <v>108</v>
      </c>
      <c r="D1579" t="s">
        <v>4320</v>
      </c>
      <c r="E1579" s="1" t="s">
        <v>1839</v>
      </c>
      <c r="F1579" t="s">
        <v>63</v>
      </c>
      <c r="G1579" s="2">
        <v>8254</v>
      </c>
      <c r="H1579" t="s">
        <v>16</v>
      </c>
      <c r="I1579" s="3">
        <v>1.38E-2</v>
      </c>
      <c r="J1579" s="2">
        <v>43426</v>
      </c>
    </row>
    <row r="1580" spans="1:10" x14ac:dyDescent="0.3">
      <c r="A1580" t="s">
        <v>4321</v>
      </c>
      <c r="B1580" t="s">
        <v>18</v>
      </c>
      <c r="C1580" t="s">
        <v>19</v>
      </c>
      <c r="D1580" t="s">
        <v>4322</v>
      </c>
      <c r="E1580" s="1" t="s">
        <v>4323</v>
      </c>
      <c r="F1580" t="s">
        <v>171</v>
      </c>
      <c r="G1580" s="2">
        <v>3997</v>
      </c>
      <c r="H1580" t="s">
        <v>28</v>
      </c>
      <c r="I1580" s="3">
        <v>5.7000000000000002E-2</v>
      </c>
      <c r="J1580" s="2">
        <v>49976</v>
      </c>
    </row>
    <row r="1581" spans="1:10" x14ac:dyDescent="0.3">
      <c r="A1581" t="s">
        <v>4324</v>
      </c>
      <c r="B1581" t="s">
        <v>42</v>
      </c>
      <c r="C1581" t="s">
        <v>12</v>
      </c>
      <c r="D1581" t="s">
        <v>4325</v>
      </c>
      <c r="E1581" s="1" t="s">
        <v>4326</v>
      </c>
      <c r="F1581" t="s">
        <v>63</v>
      </c>
      <c r="G1581" s="2">
        <v>3530</v>
      </c>
      <c r="H1581" t="s">
        <v>55</v>
      </c>
      <c r="I1581" s="3">
        <v>6.5199999999999994E-2</v>
      </c>
      <c r="J1581" s="2">
        <v>53802</v>
      </c>
    </row>
    <row r="1582" spans="1:10" x14ac:dyDescent="0.3">
      <c r="A1582" t="s">
        <v>4327</v>
      </c>
      <c r="B1582" t="s">
        <v>38</v>
      </c>
      <c r="C1582" t="s">
        <v>19</v>
      </c>
      <c r="D1582" t="s">
        <v>4328</v>
      </c>
      <c r="E1582" s="1" t="s">
        <v>3312</v>
      </c>
      <c r="F1582" t="s">
        <v>32</v>
      </c>
      <c r="G1582" s="2">
        <v>4638</v>
      </c>
      <c r="H1582" t="s">
        <v>16</v>
      </c>
      <c r="I1582" s="3">
        <v>2.7E-2</v>
      </c>
      <c r="J1582" s="2">
        <v>30697</v>
      </c>
    </row>
    <row r="1583" spans="1:10" x14ac:dyDescent="0.3">
      <c r="A1583" t="s">
        <v>4329</v>
      </c>
      <c r="B1583" t="s">
        <v>90</v>
      </c>
      <c r="C1583" t="s">
        <v>80</v>
      </c>
      <c r="D1583" t="s">
        <v>4330</v>
      </c>
      <c r="E1583" s="1" t="s">
        <v>1990</v>
      </c>
      <c r="F1583" t="s">
        <v>15</v>
      </c>
      <c r="G1583" s="2">
        <v>7932</v>
      </c>
      <c r="H1583" t="s">
        <v>16</v>
      </c>
      <c r="I1583" s="3">
        <v>3.7600000000000001E-2</v>
      </c>
      <c r="J1583" s="2">
        <v>44712</v>
      </c>
    </row>
    <row r="1584" spans="1:10" x14ac:dyDescent="0.3">
      <c r="A1584" t="s">
        <v>4331</v>
      </c>
      <c r="B1584" t="s">
        <v>57</v>
      </c>
      <c r="C1584" t="s">
        <v>48</v>
      </c>
      <c r="D1584" t="s">
        <v>4332</v>
      </c>
      <c r="E1584" s="1" t="s">
        <v>1480</v>
      </c>
      <c r="F1584" t="s">
        <v>63</v>
      </c>
      <c r="G1584" s="2">
        <v>2734</v>
      </c>
      <c r="H1584" t="s">
        <v>55</v>
      </c>
      <c r="I1584" s="3">
        <v>2.2700000000000001E-2</v>
      </c>
      <c r="J1584" s="2">
        <v>52187</v>
      </c>
    </row>
    <row r="1585" spans="1:10" x14ac:dyDescent="0.3">
      <c r="A1585" t="s">
        <v>4333</v>
      </c>
      <c r="B1585" t="s">
        <v>11</v>
      </c>
      <c r="C1585" t="s">
        <v>12</v>
      </c>
      <c r="D1585" t="s">
        <v>4334</v>
      </c>
      <c r="E1585" s="1" t="s">
        <v>4335</v>
      </c>
      <c r="F1585" t="s">
        <v>93</v>
      </c>
      <c r="G1585" s="2">
        <v>3169</v>
      </c>
      <c r="H1585" t="s">
        <v>28</v>
      </c>
      <c r="I1585" s="3">
        <v>4.3700000000000003E-2</v>
      </c>
      <c r="J1585" s="2">
        <v>28059</v>
      </c>
    </row>
    <row r="1586" spans="1:10" x14ac:dyDescent="0.3">
      <c r="A1586" t="s">
        <v>4336</v>
      </c>
      <c r="B1586" t="s">
        <v>165</v>
      </c>
      <c r="C1586" t="s">
        <v>48</v>
      </c>
      <c r="D1586" t="s">
        <v>4337</v>
      </c>
      <c r="E1586" s="1" t="s">
        <v>2180</v>
      </c>
      <c r="F1586" t="s">
        <v>15</v>
      </c>
      <c r="G1586" s="2">
        <v>1666</v>
      </c>
      <c r="H1586" t="s">
        <v>23</v>
      </c>
      <c r="I1586" s="3">
        <v>1.3599999999999999E-2</v>
      </c>
      <c r="J1586" s="2">
        <v>45754</v>
      </c>
    </row>
    <row r="1587" spans="1:10" x14ac:dyDescent="0.3">
      <c r="A1587" t="s">
        <v>4338</v>
      </c>
      <c r="B1587" t="s">
        <v>42</v>
      </c>
      <c r="C1587" t="s">
        <v>12</v>
      </c>
      <c r="D1587" t="s">
        <v>4339</v>
      </c>
      <c r="E1587" s="1" t="s">
        <v>4340</v>
      </c>
      <c r="F1587" t="s">
        <v>45</v>
      </c>
      <c r="G1587" s="2">
        <v>9873</v>
      </c>
      <c r="H1587" t="s">
        <v>16</v>
      </c>
      <c r="I1587" s="3">
        <v>3.5099999999999999E-2</v>
      </c>
      <c r="J1587" s="2">
        <v>39188</v>
      </c>
    </row>
    <row r="1588" spans="1:10" x14ac:dyDescent="0.3">
      <c r="A1588" t="s">
        <v>4341</v>
      </c>
      <c r="B1588" t="s">
        <v>107</v>
      </c>
      <c r="C1588" t="s">
        <v>108</v>
      </c>
      <c r="D1588" t="s">
        <v>4342</v>
      </c>
      <c r="E1588" s="1" t="s">
        <v>914</v>
      </c>
      <c r="F1588" t="s">
        <v>171</v>
      </c>
      <c r="G1588" s="2">
        <v>4627</v>
      </c>
      <c r="H1588" t="s">
        <v>55</v>
      </c>
      <c r="I1588" s="3">
        <v>2.4199999999999999E-2</v>
      </c>
      <c r="J1588" s="2">
        <v>46573</v>
      </c>
    </row>
    <row r="1589" spans="1:10" x14ac:dyDescent="0.3">
      <c r="A1589" t="s">
        <v>4343</v>
      </c>
      <c r="B1589" t="s">
        <v>274</v>
      </c>
      <c r="C1589" t="s">
        <v>80</v>
      </c>
      <c r="D1589" t="s">
        <v>4344</v>
      </c>
      <c r="E1589" s="1" t="s">
        <v>521</v>
      </c>
      <c r="F1589" t="s">
        <v>15</v>
      </c>
      <c r="G1589" s="2">
        <v>3099</v>
      </c>
      <c r="H1589" t="s">
        <v>55</v>
      </c>
      <c r="I1589" s="3">
        <v>2.23E-2</v>
      </c>
      <c r="J1589" s="2">
        <v>41518</v>
      </c>
    </row>
    <row r="1590" spans="1:10" x14ac:dyDescent="0.3">
      <c r="A1590" t="s">
        <v>4345</v>
      </c>
      <c r="B1590" t="s">
        <v>18</v>
      </c>
      <c r="C1590" t="s">
        <v>19</v>
      </c>
      <c r="D1590" t="s">
        <v>4346</v>
      </c>
      <c r="E1590" s="1" t="s">
        <v>1374</v>
      </c>
      <c r="F1590" t="s">
        <v>63</v>
      </c>
      <c r="G1590" s="2">
        <v>2284</v>
      </c>
      <c r="H1590" t="s">
        <v>28</v>
      </c>
      <c r="I1590" s="3">
        <v>2.3900000000000001E-2</v>
      </c>
      <c r="J1590" s="2">
        <v>39074</v>
      </c>
    </row>
    <row r="1591" spans="1:10" x14ac:dyDescent="0.3">
      <c r="A1591" t="s">
        <v>4347</v>
      </c>
      <c r="B1591" t="s">
        <v>25</v>
      </c>
      <c r="C1591" t="s">
        <v>12</v>
      </c>
      <c r="D1591" t="s">
        <v>4348</v>
      </c>
      <c r="E1591" s="1" t="s">
        <v>3095</v>
      </c>
      <c r="F1591" t="s">
        <v>22</v>
      </c>
      <c r="G1591" s="2">
        <v>9658</v>
      </c>
      <c r="H1591" t="s">
        <v>55</v>
      </c>
      <c r="I1591" s="3">
        <v>4.9299999999999997E-2</v>
      </c>
      <c r="J1591" s="2">
        <v>58872</v>
      </c>
    </row>
    <row r="1592" spans="1:10" x14ac:dyDescent="0.3">
      <c r="A1592" t="s">
        <v>4349</v>
      </c>
      <c r="B1592" t="s">
        <v>112</v>
      </c>
      <c r="C1592" t="s">
        <v>66</v>
      </c>
      <c r="D1592" t="s">
        <v>4350</v>
      </c>
      <c r="E1592" s="1" t="s">
        <v>4351</v>
      </c>
      <c r="F1592" t="s">
        <v>93</v>
      </c>
      <c r="G1592" s="2">
        <v>2705</v>
      </c>
      <c r="H1592" t="s">
        <v>23</v>
      </c>
      <c r="I1592" s="3">
        <v>2.5700000000000001E-2</v>
      </c>
      <c r="J1592" s="2">
        <v>52037</v>
      </c>
    </row>
    <row r="1593" spans="1:10" x14ac:dyDescent="0.3">
      <c r="A1593" t="s">
        <v>4352</v>
      </c>
      <c r="B1593" t="s">
        <v>11</v>
      </c>
      <c r="C1593" t="s">
        <v>12</v>
      </c>
      <c r="D1593" t="s">
        <v>3713</v>
      </c>
      <c r="E1593" s="1" t="s">
        <v>4353</v>
      </c>
      <c r="F1593" t="s">
        <v>171</v>
      </c>
      <c r="G1593" s="2">
        <v>4657</v>
      </c>
      <c r="H1593" t="s">
        <v>55</v>
      </c>
      <c r="I1593" s="3">
        <v>2.2700000000000001E-2</v>
      </c>
      <c r="J1593" s="2">
        <v>48468</v>
      </c>
    </row>
    <row r="1594" spans="1:10" x14ac:dyDescent="0.3">
      <c r="A1594" t="s">
        <v>4354</v>
      </c>
      <c r="B1594" t="s">
        <v>25</v>
      </c>
      <c r="C1594" t="s">
        <v>12</v>
      </c>
      <c r="D1594" t="s">
        <v>4355</v>
      </c>
      <c r="E1594" s="1" t="s">
        <v>4356</v>
      </c>
      <c r="F1594" t="s">
        <v>32</v>
      </c>
      <c r="G1594" s="2">
        <v>4062</v>
      </c>
      <c r="H1594" t="s">
        <v>55</v>
      </c>
      <c r="I1594" s="3">
        <v>3.2199999999999999E-2</v>
      </c>
      <c r="J1594" s="2">
        <v>48322</v>
      </c>
    </row>
    <row r="1595" spans="1:10" x14ac:dyDescent="0.3">
      <c r="A1595" t="s">
        <v>4357</v>
      </c>
      <c r="B1595" t="s">
        <v>34</v>
      </c>
      <c r="C1595" t="s">
        <v>19</v>
      </c>
      <c r="D1595" t="s">
        <v>4358</v>
      </c>
      <c r="E1595" s="1" t="s">
        <v>4359</v>
      </c>
      <c r="F1595" t="s">
        <v>32</v>
      </c>
      <c r="G1595" s="2">
        <v>1890</v>
      </c>
      <c r="H1595" t="s">
        <v>28</v>
      </c>
      <c r="I1595" s="3">
        <v>7.9000000000000001E-2</v>
      </c>
      <c r="J1595" s="2">
        <v>40592</v>
      </c>
    </row>
    <row r="1596" spans="1:10" x14ac:dyDescent="0.3">
      <c r="A1596" t="s">
        <v>4360</v>
      </c>
      <c r="B1596" t="s">
        <v>79</v>
      </c>
      <c r="C1596" t="s">
        <v>80</v>
      </c>
      <c r="D1596" t="s">
        <v>4361</v>
      </c>
      <c r="E1596" s="1" t="s">
        <v>4362</v>
      </c>
      <c r="F1596" t="s">
        <v>171</v>
      </c>
      <c r="G1596" s="2">
        <v>9647</v>
      </c>
      <c r="H1596" t="s">
        <v>23</v>
      </c>
      <c r="I1596" s="3">
        <v>7.4899999999999994E-2</v>
      </c>
      <c r="J1596" s="2">
        <v>39998</v>
      </c>
    </row>
    <row r="1597" spans="1:10" x14ac:dyDescent="0.3">
      <c r="A1597" t="s">
        <v>4363</v>
      </c>
      <c r="B1597" t="s">
        <v>90</v>
      </c>
      <c r="C1597" t="s">
        <v>80</v>
      </c>
      <c r="D1597" t="s">
        <v>4364</v>
      </c>
      <c r="E1597" s="1" t="s">
        <v>4365</v>
      </c>
      <c r="F1597" t="s">
        <v>15</v>
      </c>
      <c r="G1597" s="2">
        <v>4444</v>
      </c>
      <c r="H1597" t="s">
        <v>55</v>
      </c>
      <c r="I1597" s="3">
        <v>6.2700000000000006E-2</v>
      </c>
      <c r="J1597" s="2">
        <v>41964</v>
      </c>
    </row>
    <row r="1598" spans="1:10" x14ac:dyDescent="0.3">
      <c r="A1598" t="s">
        <v>4366</v>
      </c>
      <c r="B1598" t="s">
        <v>165</v>
      </c>
      <c r="C1598" t="s">
        <v>48</v>
      </c>
      <c r="D1598" t="s">
        <v>4367</v>
      </c>
      <c r="E1598" s="1" t="s">
        <v>4368</v>
      </c>
      <c r="F1598" t="s">
        <v>63</v>
      </c>
      <c r="G1598" s="2">
        <v>3978</v>
      </c>
      <c r="H1598" t="s">
        <v>28</v>
      </c>
      <c r="I1598" s="3">
        <v>6.1999999999999998E-3</v>
      </c>
      <c r="J1598" s="2">
        <v>27200</v>
      </c>
    </row>
    <row r="1599" spans="1:10" x14ac:dyDescent="0.3">
      <c r="A1599" t="s">
        <v>4369</v>
      </c>
      <c r="B1599" t="s">
        <v>112</v>
      </c>
      <c r="C1599" t="s">
        <v>66</v>
      </c>
      <c r="D1599" t="s">
        <v>4370</v>
      </c>
      <c r="E1599" s="1" t="s">
        <v>1995</v>
      </c>
      <c r="F1599" t="s">
        <v>15</v>
      </c>
      <c r="G1599" s="2">
        <v>6139</v>
      </c>
      <c r="H1599" t="s">
        <v>16</v>
      </c>
      <c r="I1599" s="3">
        <v>7.5700000000000003E-2</v>
      </c>
      <c r="J1599" s="2">
        <v>55527</v>
      </c>
    </row>
    <row r="1600" spans="1:10" x14ac:dyDescent="0.3">
      <c r="A1600" t="s">
        <v>4371</v>
      </c>
      <c r="B1600" t="s">
        <v>165</v>
      </c>
      <c r="C1600" t="s">
        <v>48</v>
      </c>
      <c r="D1600" t="s">
        <v>4372</v>
      </c>
      <c r="E1600" s="1" t="s">
        <v>363</v>
      </c>
      <c r="F1600" t="s">
        <v>15</v>
      </c>
      <c r="G1600" s="2">
        <v>9994</v>
      </c>
      <c r="H1600" t="s">
        <v>23</v>
      </c>
      <c r="I1600" s="3">
        <v>1.9699999999999999E-2</v>
      </c>
      <c r="J1600" s="2">
        <v>38092</v>
      </c>
    </row>
    <row r="1601" spans="1:10" x14ac:dyDescent="0.3">
      <c r="A1601" t="s">
        <v>4373</v>
      </c>
      <c r="B1601" t="s">
        <v>18</v>
      </c>
      <c r="C1601" t="s">
        <v>19</v>
      </c>
      <c r="D1601" t="s">
        <v>4374</v>
      </c>
      <c r="E1601" s="1" t="s">
        <v>2540</v>
      </c>
      <c r="F1601" t="s">
        <v>93</v>
      </c>
      <c r="G1601" s="2">
        <v>8556</v>
      </c>
      <c r="H1601" t="s">
        <v>28</v>
      </c>
      <c r="I1601" s="3">
        <v>5.5899999999999998E-2</v>
      </c>
      <c r="J1601" s="2">
        <v>46295</v>
      </c>
    </row>
    <row r="1602" spans="1:10" x14ac:dyDescent="0.3">
      <c r="A1602" t="s">
        <v>4375</v>
      </c>
      <c r="B1602" t="s">
        <v>47</v>
      </c>
      <c r="C1602" t="s">
        <v>48</v>
      </c>
      <c r="D1602" t="s">
        <v>4376</v>
      </c>
      <c r="E1602" s="1" t="s">
        <v>2840</v>
      </c>
      <c r="F1602" t="s">
        <v>93</v>
      </c>
      <c r="G1602" s="2">
        <v>7931</v>
      </c>
      <c r="H1602" t="s">
        <v>23</v>
      </c>
      <c r="I1602" s="3">
        <v>2.1000000000000001E-2</v>
      </c>
      <c r="J1602" s="2">
        <v>49023</v>
      </c>
    </row>
    <row r="1603" spans="1:10" x14ac:dyDescent="0.3">
      <c r="A1603" t="s">
        <v>4377</v>
      </c>
      <c r="B1603" t="s">
        <v>11</v>
      </c>
      <c r="C1603" t="s">
        <v>12</v>
      </c>
      <c r="D1603" t="s">
        <v>4378</v>
      </c>
      <c r="E1603" s="1" t="s">
        <v>4379</v>
      </c>
      <c r="F1603" t="s">
        <v>51</v>
      </c>
      <c r="G1603" s="2">
        <v>5153</v>
      </c>
      <c r="H1603" t="s">
        <v>28</v>
      </c>
      <c r="I1603" s="3">
        <v>6.6600000000000006E-2</v>
      </c>
      <c r="J1603" s="2">
        <v>45419</v>
      </c>
    </row>
    <row r="1604" spans="1:10" x14ac:dyDescent="0.3">
      <c r="A1604" t="s">
        <v>4380</v>
      </c>
      <c r="B1604" t="s">
        <v>65</v>
      </c>
      <c r="C1604" t="s">
        <v>66</v>
      </c>
      <c r="D1604" t="s">
        <v>4381</v>
      </c>
      <c r="E1604" s="1" t="s">
        <v>2342</v>
      </c>
      <c r="F1604" t="s">
        <v>93</v>
      </c>
      <c r="G1604" s="2">
        <v>6636</v>
      </c>
      <c r="H1604" t="s">
        <v>16</v>
      </c>
      <c r="I1604" s="3">
        <v>3.9800000000000002E-2</v>
      </c>
      <c r="J1604" s="2">
        <v>36201</v>
      </c>
    </row>
    <row r="1605" spans="1:10" x14ac:dyDescent="0.3">
      <c r="A1605" t="s">
        <v>4382</v>
      </c>
      <c r="B1605" t="s">
        <v>79</v>
      </c>
      <c r="C1605" t="s">
        <v>80</v>
      </c>
      <c r="D1605" t="s">
        <v>4383</v>
      </c>
      <c r="E1605" s="1" t="s">
        <v>1066</v>
      </c>
      <c r="F1605" t="s">
        <v>45</v>
      </c>
      <c r="G1605" s="2">
        <v>2371</v>
      </c>
      <c r="H1605" t="s">
        <v>55</v>
      </c>
      <c r="I1605" s="3">
        <v>4.1599999999999998E-2</v>
      </c>
      <c r="J1605" s="2">
        <v>52407</v>
      </c>
    </row>
    <row r="1606" spans="1:10" x14ac:dyDescent="0.3">
      <c r="A1606" t="s">
        <v>4384</v>
      </c>
      <c r="B1606" t="s">
        <v>65</v>
      </c>
      <c r="C1606" t="s">
        <v>66</v>
      </c>
      <c r="D1606" t="s">
        <v>4385</v>
      </c>
      <c r="E1606" s="1" t="s">
        <v>4386</v>
      </c>
      <c r="F1606" t="s">
        <v>63</v>
      </c>
      <c r="G1606" s="2">
        <v>4741</v>
      </c>
      <c r="H1606" t="s">
        <v>16</v>
      </c>
      <c r="I1606" s="3">
        <v>8.0000000000000002E-3</v>
      </c>
      <c r="J1606" s="2">
        <v>37055</v>
      </c>
    </row>
    <row r="1607" spans="1:10" x14ac:dyDescent="0.3">
      <c r="A1607" t="s">
        <v>4387</v>
      </c>
      <c r="B1607" t="s">
        <v>79</v>
      </c>
      <c r="C1607" t="s">
        <v>80</v>
      </c>
      <c r="D1607" t="s">
        <v>4388</v>
      </c>
      <c r="E1607" s="1" t="s">
        <v>859</v>
      </c>
      <c r="F1607" t="s">
        <v>45</v>
      </c>
      <c r="G1607" s="2">
        <v>9011</v>
      </c>
      <c r="H1607" t="s">
        <v>23</v>
      </c>
      <c r="I1607" s="3">
        <v>6.4799999999999996E-2</v>
      </c>
      <c r="J1607" s="2">
        <v>31253</v>
      </c>
    </row>
    <row r="1608" spans="1:10" x14ac:dyDescent="0.3">
      <c r="A1608" t="s">
        <v>4389</v>
      </c>
      <c r="B1608" t="s">
        <v>194</v>
      </c>
      <c r="C1608" t="s">
        <v>108</v>
      </c>
      <c r="D1608" t="s">
        <v>4390</v>
      </c>
      <c r="E1608" s="1" t="s">
        <v>1191</v>
      </c>
      <c r="F1608" t="s">
        <v>171</v>
      </c>
      <c r="G1608" s="2">
        <v>4752</v>
      </c>
      <c r="H1608" t="s">
        <v>23</v>
      </c>
      <c r="I1608" s="3">
        <v>3.6600000000000001E-2</v>
      </c>
      <c r="J1608" s="2">
        <v>50292</v>
      </c>
    </row>
    <row r="1609" spans="1:10" x14ac:dyDescent="0.3">
      <c r="A1609" t="s">
        <v>4391</v>
      </c>
      <c r="B1609" t="s">
        <v>463</v>
      </c>
      <c r="C1609" t="s">
        <v>66</v>
      </c>
      <c r="D1609" t="s">
        <v>4392</v>
      </c>
      <c r="E1609" s="1" t="s">
        <v>4393</v>
      </c>
      <c r="F1609" t="s">
        <v>45</v>
      </c>
      <c r="G1609" s="2">
        <v>2009</v>
      </c>
      <c r="H1609" t="s">
        <v>28</v>
      </c>
      <c r="I1609" s="3">
        <v>4.5699999999999998E-2</v>
      </c>
      <c r="J1609" s="2">
        <v>40135</v>
      </c>
    </row>
    <row r="1610" spans="1:10" x14ac:dyDescent="0.3">
      <c r="A1610" t="s">
        <v>4394</v>
      </c>
      <c r="B1610" t="s">
        <v>18</v>
      </c>
      <c r="C1610" t="s">
        <v>19</v>
      </c>
      <c r="D1610" t="s">
        <v>4395</v>
      </c>
      <c r="E1610" s="1" t="s">
        <v>3902</v>
      </c>
      <c r="F1610" t="s">
        <v>15</v>
      </c>
      <c r="G1610" s="2">
        <v>3647</v>
      </c>
      <c r="H1610" t="s">
        <v>23</v>
      </c>
      <c r="I1610" s="3">
        <v>7.4999999999999997E-2</v>
      </c>
      <c r="J1610" s="2">
        <v>52408</v>
      </c>
    </row>
    <row r="1611" spans="1:10" x14ac:dyDescent="0.3">
      <c r="A1611" t="s">
        <v>4396</v>
      </c>
      <c r="B1611" t="s">
        <v>79</v>
      </c>
      <c r="C1611" t="s">
        <v>80</v>
      </c>
      <c r="D1611" t="s">
        <v>4397</v>
      </c>
      <c r="E1611" s="1" t="s">
        <v>1164</v>
      </c>
      <c r="F1611" t="s">
        <v>32</v>
      </c>
      <c r="G1611" s="2">
        <v>6899</v>
      </c>
      <c r="H1611" t="s">
        <v>28</v>
      </c>
      <c r="I1611" s="3">
        <v>3.3500000000000002E-2</v>
      </c>
      <c r="J1611" s="2">
        <v>32540</v>
      </c>
    </row>
    <row r="1612" spans="1:10" x14ac:dyDescent="0.3">
      <c r="A1612" t="s">
        <v>4398</v>
      </c>
      <c r="B1612" t="s">
        <v>18</v>
      </c>
      <c r="C1612" t="s">
        <v>19</v>
      </c>
      <c r="D1612" t="s">
        <v>4399</v>
      </c>
      <c r="E1612" s="1" t="s">
        <v>2773</v>
      </c>
      <c r="F1612" t="s">
        <v>15</v>
      </c>
      <c r="G1612" s="2">
        <v>6822</v>
      </c>
      <c r="H1612" t="s">
        <v>23</v>
      </c>
      <c r="I1612" s="3">
        <v>3.6400000000000002E-2</v>
      </c>
      <c r="J1612" s="2">
        <v>51927</v>
      </c>
    </row>
    <row r="1613" spans="1:10" x14ac:dyDescent="0.3">
      <c r="A1613" t="s">
        <v>4400</v>
      </c>
      <c r="B1613" t="s">
        <v>463</v>
      </c>
      <c r="C1613" t="s">
        <v>66</v>
      </c>
      <c r="D1613" t="s">
        <v>4401</v>
      </c>
      <c r="E1613" s="1" t="s">
        <v>4402</v>
      </c>
      <c r="F1613" t="s">
        <v>63</v>
      </c>
      <c r="G1613" s="2">
        <v>5541</v>
      </c>
      <c r="H1613" t="s">
        <v>28</v>
      </c>
      <c r="I1613" s="3">
        <v>5.6500000000000002E-2</v>
      </c>
      <c r="J1613" s="2">
        <v>56113</v>
      </c>
    </row>
    <row r="1614" spans="1:10" x14ac:dyDescent="0.3">
      <c r="A1614" t="s">
        <v>4403</v>
      </c>
      <c r="B1614" t="s">
        <v>107</v>
      </c>
      <c r="C1614" t="s">
        <v>108</v>
      </c>
      <c r="D1614" t="s">
        <v>4404</v>
      </c>
      <c r="E1614" s="1" t="s">
        <v>3511</v>
      </c>
      <c r="F1614" t="s">
        <v>93</v>
      </c>
      <c r="G1614" s="2">
        <v>2380</v>
      </c>
      <c r="H1614" t="s">
        <v>55</v>
      </c>
      <c r="I1614" s="3">
        <v>3.8100000000000002E-2</v>
      </c>
      <c r="J1614" s="2">
        <v>32152</v>
      </c>
    </row>
    <row r="1615" spans="1:10" x14ac:dyDescent="0.3">
      <c r="A1615" t="s">
        <v>4405</v>
      </c>
      <c r="B1615" t="s">
        <v>11</v>
      </c>
      <c r="C1615" t="s">
        <v>12</v>
      </c>
      <c r="D1615" t="s">
        <v>4406</v>
      </c>
      <c r="E1615" s="1" t="s">
        <v>4407</v>
      </c>
      <c r="F1615" t="s">
        <v>63</v>
      </c>
      <c r="G1615" s="2">
        <v>2689</v>
      </c>
      <c r="H1615" t="s">
        <v>28</v>
      </c>
      <c r="I1615" s="3">
        <v>5.3999999999999999E-2</v>
      </c>
      <c r="J1615" s="2">
        <v>29468</v>
      </c>
    </row>
    <row r="1616" spans="1:10" x14ac:dyDescent="0.3">
      <c r="A1616" t="s">
        <v>4408</v>
      </c>
      <c r="B1616" t="s">
        <v>194</v>
      </c>
      <c r="C1616" t="s">
        <v>108</v>
      </c>
      <c r="D1616" t="s">
        <v>4409</v>
      </c>
      <c r="E1616" s="1" t="s">
        <v>4410</v>
      </c>
      <c r="F1616" t="s">
        <v>171</v>
      </c>
      <c r="G1616" s="2">
        <v>6365</v>
      </c>
      <c r="H1616" t="s">
        <v>55</v>
      </c>
      <c r="I1616" s="3">
        <v>2.98E-2</v>
      </c>
      <c r="J1616" s="2">
        <v>55729</v>
      </c>
    </row>
    <row r="1617" spans="1:10" x14ac:dyDescent="0.3">
      <c r="A1617" t="s">
        <v>4411</v>
      </c>
      <c r="B1617" t="s">
        <v>38</v>
      </c>
      <c r="C1617" t="s">
        <v>19</v>
      </c>
      <c r="D1617" t="s">
        <v>4412</v>
      </c>
      <c r="E1617" s="1" t="s">
        <v>4413</v>
      </c>
      <c r="F1617" t="s">
        <v>15</v>
      </c>
      <c r="G1617" s="2">
        <v>9528</v>
      </c>
      <c r="H1617" t="s">
        <v>28</v>
      </c>
      <c r="I1617" s="3">
        <v>5.3600000000000002E-2</v>
      </c>
      <c r="J1617" s="2">
        <v>38759</v>
      </c>
    </row>
    <row r="1618" spans="1:10" x14ac:dyDescent="0.3">
      <c r="A1618" t="s">
        <v>4414</v>
      </c>
      <c r="B1618" t="s">
        <v>79</v>
      </c>
      <c r="C1618" t="s">
        <v>80</v>
      </c>
      <c r="D1618" t="s">
        <v>4415</v>
      </c>
      <c r="E1618" s="1" t="s">
        <v>4416</v>
      </c>
      <c r="F1618" t="s">
        <v>93</v>
      </c>
      <c r="G1618" s="2">
        <v>1932</v>
      </c>
      <c r="H1618" t="s">
        <v>16</v>
      </c>
      <c r="I1618" s="3">
        <v>7.3899999999999993E-2</v>
      </c>
      <c r="J1618" s="2">
        <v>24241</v>
      </c>
    </row>
    <row r="1619" spans="1:10" x14ac:dyDescent="0.3">
      <c r="A1619" t="s">
        <v>4417</v>
      </c>
      <c r="B1619" t="s">
        <v>128</v>
      </c>
      <c r="C1619" t="s">
        <v>108</v>
      </c>
      <c r="D1619" t="s">
        <v>4418</v>
      </c>
      <c r="E1619" s="1" t="s">
        <v>1918</v>
      </c>
      <c r="F1619" t="s">
        <v>93</v>
      </c>
      <c r="G1619" s="2">
        <v>8421</v>
      </c>
      <c r="H1619" t="s">
        <v>23</v>
      </c>
      <c r="I1619" s="3">
        <v>1.6E-2</v>
      </c>
      <c r="J1619" s="2">
        <v>41087</v>
      </c>
    </row>
    <row r="1620" spans="1:10" x14ac:dyDescent="0.3">
      <c r="A1620" t="s">
        <v>4419</v>
      </c>
      <c r="B1620" t="s">
        <v>112</v>
      </c>
      <c r="C1620" t="s">
        <v>66</v>
      </c>
      <c r="D1620" t="s">
        <v>4420</v>
      </c>
      <c r="E1620" s="1" t="s">
        <v>4421</v>
      </c>
      <c r="F1620" t="s">
        <v>45</v>
      </c>
      <c r="G1620" s="2">
        <v>1427</v>
      </c>
      <c r="H1620" t="s">
        <v>16</v>
      </c>
      <c r="I1620" s="3">
        <v>7.7600000000000002E-2</v>
      </c>
      <c r="J1620" s="2">
        <v>38441</v>
      </c>
    </row>
    <row r="1621" spans="1:10" x14ac:dyDescent="0.3">
      <c r="A1621" t="s">
        <v>4422</v>
      </c>
      <c r="B1621" t="s">
        <v>463</v>
      </c>
      <c r="C1621" t="s">
        <v>66</v>
      </c>
      <c r="D1621" t="s">
        <v>4423</v>
      </c>
      <c r="E1621" s="1" t="s">
        <v>1488</v>
      </c>
      <c r="F1621" t="s">
        <v>63</v>
      </c>
      <c r="G1621" s="2">
        <v>3664</v>
      </c>
      <c r="H1621" t="s">
        <v>28</v>
      </c>
      <c r="I1621" s="3">
        <v>2.9499999999999998E-2</v>
      </c>
      <c r="J1621" s="2">
        <v>50669</v>
      </c>
    </row>
    <row r="1622" spans="1:10" x14ac:dyDescent="0.3">
      <c r="A1622" t="s">
        <v>4424</v>
      </c>
      <c r="B1622" t="s">
        <v>194</v>
      </c>
      <c r="C1622" t="s">
        <v>108</v>
      </c>
      <c r="D1622" t="s">
        <v>4425</v>
      </c>
      <c r="E1622" s="1" t="s">
        <v>1138</v>
      </c>
      <c r="F1622" t="s">
        <v>15</v>
      </c>
      <c r="G1622" s="2">
        <v>3122</v>
      </c>
      <c r="H1622" t="s">
        <v>23</v>
      </c>
      <c r="I1622" s="3">
        <v>3.9399999999999998E-2</v>
      </c>
      <c r="J1622" s="2">
        <v>46337</v>
      </c>
    </row>
    <row r="1623" spans="1:10" x14ac:dyDescent="0.3">
      <c r="A1623" t="s">
        <v>4426</v>
      </c>
      <c r="B1623" t="s">
        <v>34</v>
      </c>
      <c r="C1623" t="s">
        <v>19</v>
      </c>
      <c r="D1623" t="s">
        <v>4427</v>
      </c>
      <c r="E1623" s="1" t="s">
        <v>2738</v>
      </c>
      <c r="F1623" t="s">
        <v>15</v>
      </c>
      <c r="G1623" s="2">
        <v>7303</v>
      </c>
      <c r="H1623" t="s">
        <v>23</v>
      </c>
      <c r="I1623" s="3">
        <v>7.3599999999999999E-2</v>
      </c>
      <c r="J1623" s="2">
        <v>44538</v>
      </c>
    </row>
    <row r="1624" spans="1:10" x14ac:dyDescent="0.3">
      <c r="A1624" t="s">
        <v>4428</v>
      </c>
      <c r="B1624" t="s">
        <v>112</v>
      </c>
      <c r="C1624" t="s">
        <v>66</v>
      </c>
      <c r="D1624" t="s">
        <v>4429</v>
      </c>
      <c r="E1624" s="1" t="s">
        <v>4430</v>
      </c>
      <c r="F1624" t="s">
        <v>93</v>
      </c>
      <c r="G1624" s="2">
        <v>6681</v>
      </c>
      <c r="H1624" t="s">
        <v>55</v>
      </c>
      <c r="I1624" s="3">
        <v>2.75E-2</v>
      </c>
      <c r="J1624" s="2">
        <v>29032</v>
      </c>
    </row>
    <row r="1625" spans="1:10" x14ac:dyDescent="0.3">
      <c r="A1625" t="s">
        <v>4431</v>
      </c>
      <c r="B1625" t="s">
        <v>79</v>
      </c>
      <c r="C1625" t="s">
        <v>80</v>
      </c>
      <c r="D1625" t="s">
        <v>4432</v>
      </c>
      <c r="E1625" s="1" t="s">
        <v>777</v>
      </c>
      <c r="F1625" t="s">
        <v>51</v>
      </c>
      <c r="G1625" s="2">
        <v>7199</v>
      </c>
      <c r="H1625" t="s">
        <v>55</v>
      </c>
      <c r="I1625" s="3">
        <v>3.7499999999999999E-2</v>
      </c>
      <c r="J1625" s="2">
        <v>38900</v>
      </c>
    </row>
    <row r="1626" spans="1:10" x14ac:dyDescent="0.3">
      <c r="A1626" t="s">
        <v>4433</v>
      </c>
      <c r="B1626" t="s">
        <v>57</v>
      </c>
      <c r="C1626" t="s">
        <v>48</v>
      </c>
      <c r="D1626" t="s">
        <v>4434</v>
      </c>
      <c r="E1626" s="1" t="s">
        <v>4318</v>
      </c>
      <c r="F1626" t="s">
        <v>45</v>
      </c>
      <c r="G1626" s="2">
        <v>6649</v>
      </c>
      <c r="H1626" t="s">
        <v>55</v>
      </c>
      <c r="I1626" s="3">
        <v>5.8900000000000001E-2</v>
      </c>
      <c r="J1626" s="2">
        <v>35331</v>
      </c>
    </row>
    <row r="1627" spans="1:10" x14ac:dyDescent="0.3">
      <c r="A1627" t="s">
        <v>4435</v>
      </c>
      <c r="B1627" t="s">
        <v>165</v>
      </c>
      <c r="C1627" t="s">
        <v>48</v>
      </c>
      <c r="D1627" t="s">
        <v>4436</v>
      </c>
      <c r="E1627" s="1" t="s">
        <v>4437</v>
      </c>
      <c r="F1627" t="s">
        <v>22</v>
      </c>
      <c r="G1627" s="2">
        <v>3699</v>
      </c>
      <c r="H1627" t="s">
        <v>16</v>
      </c>
      <c r="I1627" s="3">
        <v>4.5699999999999998E-2</v>
      </c>
      <c r="J1627" s="2">
        <v>51013</v>
      </c>
    </row>
    <row r="1628" spans="1:10" x14ac:dyDescent="0.3">
      <c r="A1628" t="s">
        <v>4438</v>
      </c>
      <c r="B1628" t="s">
        <v>112</v>
      </c>
      <c r="C1628" t="s">
        <v>66</v>
      </c>
      <c r="D1628" t="s">
        <v>4439</v>
      </c>
      <c r="E1628" s="1" t="s">
        <v>4440</v>
      </c>
      <c r="F1628" t="s">
        <v>171</v>
      </c>
      <c r="G1628" s="2">
        <v>3249</v>
      </c>
      <c r="H1628" t="s">
        <v>55</v>
      </c>
      <c r="I1628" s="3">
        <v>1.84E-2</v>
      </c>
      <c r="J1628" s="2">
        <v>46766</v>
      </c>
    </row>
    <row r="1629" spans="1:10" x14ac:dyDescent="0.3">
      <c r="A1629" t="s">
        <v>4441</v>
      </c>
      <c r="B1629" t="s">
        <v>25</v>
      </c>
      <c r="C1629" t="s">
        <v>12</v>
      </c>
      <c r="D1629" t="s">
        <v>4442</v>
      </c>
      <c r="E1629" s="1" t="s">
        <v>2048</v>
      </c>
      <c r="F1629" t="s">
        <v>22</v>
      </c>
      <c r="G1629" s="2">
        <v>3353</v>
      </c>
      <c r="H1629" t="s">
        <v>28</v>
      </c>
      <c r="I1629" s="3">
        <v>2.8799999999999999E-2</v>
      </c>
      <c r="J1629" s="2">
        <v>54476</v>
      </c>
    </row>
    <row r="1630" spans="1:10" x14ac:dyDescent="0.3">
      <c r="A1630" t="s">
        <v>4443</v>
      </c>
      <c r="B1630" t="s">
        <v>34</v>
      </c>
      <c r="C1630" t="s">
        <v>19</v>
      </c>
      <c r="D1630" t="s">
        <v>4444</v>
      </c>
      <c r="E1630" s="1" t="s">
        <v>2622</v>
      </c>
      <c r="F1630" t="s">
        <v>171</v>
      </c>
      <c r="G1630" s="2">
        <v>9665</v>
      </c>
      <c r="H1630" t="s">
        <v>28</v>
      </c>
      <c r="I1630" s="3">
        <v>7.9000000000000001E-2</v>
      </c>
      <c r="J1630" s="2">
        <v>58772</v>
      </c>
    </row>
    <row r="1631" spans="1:10" x14ac:dyDescent="0.3">
      <c r="A1631" t="s">
        <v>4445</v>
      </c>
      <c r="B1631" t="s">
        <v>11</v>
      </c>
      <c r="C1631" t="s">
        <v>12</v>
      </c>
      <c r="D1631" t="s">
        <v>4446</v>
      </c>
      <c r="E1631" s="1" t="s">
        <v>4447</v>
      </c>
      <c r="F1631" t="s">
        <v>45</v>
      </c>
      <c r="G1631" s="2">
        <v>2247</v>
      </c>
      <c r="H1631" t="s">
        <v>16</v>
      </c>
      <c r="I1631" s="3">
        <v>1.4800000000000001E-2</v>
      </c>
      <c r="J1631" s="2">
        <v>25939</v>
      </c>
    </row>
    <row r="1632" spans="1:10" x14ac:dyDescent="0.3">
      <c r="A1632" t="s">
        <v>4448</v>
      </c>
      <c r="B1632" t="s">
        <v>112</v>
      </c>
      <c r="C1632" t="s">
        <v>66</v>
      </c>
      <c r="D1632" t="s">
        <v>4449</v>
      </c>
      <c r="E1632" s="1" t="s">
        <v>4450</v>
      </c>
      <c r="F1632" t="s">
        <v>171</v>
      </c>
      <c r="G1632" s="2">
        <v>1738</v>
      </c>
      <c r="H1632" t="s">
        <v>23</v>
      </c>
      <c r="I1632" s="3">
        <v>1.5900000000000001E-2</v>
      </c>
      <c r="J1632" s="2">
        <v>28874</v>
      </c>
    </row>
    <row r="1633" spans="1:10" x14ac:dyDescent="0.3">
      <c r="A1633" t="s">
        <v>4451</v>
      </c>
      <c r="B1633" t="s">
        <v>25</v>
      </c>
      <c r="C1633" t="s">
        <v>12</v>
      </c>
      <c r="D1633" t="s">
        <v>4452</v>
      </c>
      <c r="E1633" s="1" t="s">
        <v>4453</v>
      </c>
      <c r="F1633" t="s">
        <v>51</v>
      </c>
      <c r="G1633" s="2">
        <v>8466</v>
      </c>
      <c r="H1633" t="s">
        <v>28</v>
      </c>
      <c r="I1633" s="3">
        <v>3.0099999999999998E-2</v>
      </c>
      <c r="J1633" s="2">
        <v>34667</v>
      </c>
    </row>
    <row r="1634" spans="1:10" x14ac:dyDescent="0.3">
      <c r="A1634" t="s">
        <v>4454</v>
      </c>
      <c r="B1634" t="s">
        <v>274</v>
      </c>
      <c r="C1634" t="s">
        <v>80</v>
      </c>
      <c r="D1634" t="s">
        <v>4455</v>
      </c>
      <c r="E1634" s="1" t="s">
        <v>4456</v>
      </c>
      <c r="F1634" t="s">
        <v>171</v>
      </c>
      <c r="G1634" s="2">
        <v>8142</v>
      </c>
      <c r="H1634" t="s">
        <v>55</v>
      </c>
      <c r="I1634" s="3">
        <v>1.8100000000000002E-2</v>
      </c>
      <c r="J1634" s="2">
        <v>36320</v>
      </c>
    </row>
    <row r="1635" spans="1:10" x14ac:dyDescent="0.3">
      <c r="A1635" t="s">
        <v>4457</v>
      </c>
      <c r="B1635" t="s">
        <v>107</v>
      </c>
      <c r="C1635" t="s">
        <v>108</v>
      </c>
      <c r="D1635" t="s">
        <v>4458</v>
      </c>
      <c r="E1635" s="1" t="s">
        <v>844</v>
      </c>
      <c r="F1635" t="s">
        <v>45</v>
      </c>
      <c r="G1635" s="2">
        <v>6538</v>
      </c>
      <c r="H1635" t="s">
        <v>28</v>
      </c>
      <c r="I1635" s="3">
        <v>5.33E-2</v>
      </c>
      <c r="J1635" s="2">
        <v>38599</v>
      </c>
    </row>
    <row r="1636" spans="1:10" x14ac:dyDescent="0.3">
      <c r="A1636" t="s">
        <v>4459</v>
      </c>
      <c r="B1636" t="s">
        <v>463</v>
      </c>
      <c r="C1636" t="s">
        <v>66</v>
      </c>
      <c r="D1636" t="s">
        <v>4460</v>
      </c>
      <c r="E1636" s="1" t="s">
        <v>3539</v>
      </c>
      <c r="F1636" t="s">
        <v>171</v>
      </c>
      <c r="G1636" s="2">
        <v>4737</v>
      </c>
      <c r="H1636" t="s">
        <v>55</v>
      </c>
      <c r="I1636" s="3">
        <v>6.83E-2</v>
      </c>
      <c r="J1636" s="2">
        <v>56319</v>
      </c>
    </row>
    <row r="1637" spans="1:10" x14ac:dyDescent="0.3">
      <c r="A1637" t="s">
        <v>4461</v>
      </c>
      <c r="B1637" t="s">
        <v>90</v>
      </c>
      <c r="C1637" t="s">
        <v>80</v>
      </c>
      <c r="D1637" t="s">
        <v>4462</v>
      </c>
      <c r="E1637" s="1" t="s">
        <v>3452</v>
      </c>
      <c r="F1637" t="s">
        <v>32</v>
      </c>
      <c r="G1637" s="2">
        <v>3854</v>
      </c>
      <c r="H1637" t="s">
        <v>55</v>
      </c>
      <c r="I1637" s="3">
        <v>3.6600000000000001E-2</v>
      </c>
      <c r="J1637" s="2">
        <v>43549</v>
      </c>
    </row>
    <row r="1638" spans="1:10" x14ac:dyDescent="0.3">
      <c r="A1638" t="s">
        <v>4463</v>
      </c>
      <c r="B1638" t="s">
        <v>107</v>
      </c>
      <c r="C1638" t="s">
        <v>108</v>
      </c>
      <c r="D1638" t="s">
        <v>4464</v>
      </c>
      <c r="E1638" s="1" t="s">
        <v>1338</v>
      </c>
      <c r="F1638" t="s">
        <v>15</v>
      </c>
      <c r="G1638" s="2">
        <v>1391</v>
      </c>
      <c r="H1638" t="s">
        <v>28</v>
      </c>
      <c r="I1638" s="3">
        <v>5.21E-2</v>
      </c>
      <c r="J1638" s="2">
        <v>48769</v>
      </c>
    </row>
    <row r="1639" spans="1:10" x14ac:dyDescent="0.3">
      <c r="A1639" t="s">
        <v>4465</v>
      </c>
      <c r="B1639" t="s">
        <v>34</v>
      </c>
      <c r="C1639" t="s">
        <v>19</v>
      </c>
      <c r="D1639" t="s">
        <v>4466</v>
      </c>
      <c r="E1639" s="1" t="s">
        <v>4467</v>
      </c>
      <c r="F1639" t="s">
        <v>51</v>
      </c>
      <c r="G1639" s="2">
        <v>1899</v>
      </c>
      <c r="H1639" t="s">
        <v>23</v>
      </c>
      <c r="I1639" s="3">
        <v>2.7400000000000001E-2</v>
      </c>
      <c r="J1639" s="2">
        <v>32876</v>
      </c>
    </row>
    <row r="1640" spans="1:10" x14ac:dyDescent="0.3">
      <c r="A1640" t="s">
        <v>4468</v>
      </c>
      <c r="B1640" t="s">
        <v>38</v>
      </c>
      <c r="C1640" t="s">
        <v>19</v>
      </c>
      <c r="D1640" t="s">
        <v>4469</v>
      </c>
      <c r="E1640" s="1" t="s">
        <v>4470</v>
      </c>
      <c r="F1640" t="s">
        <v>22</v>
      </c>
      <c r="G1640" s="2">
        <v>4811</v>
      </c>
      <c r="H1640" t="s">
        <v>55</v>
      </c>
      <c r="I1640" s="3">
        <v>4.0899999999999999E-2</v>
      </c>
      <c r="J1640" s="2">
        <v>41262</v>
      </c>
    </row>
    <row r="1641" spans="1:10" x14ac:dyDescent="0.3">
      <c r="A1641" t="s">
        <v>4471</v>
      </c>
      <c r="B1641" t="s">
        <v>112</v>
      </c>
      <c r="C1641" t="s">
        <v>66</v>
      </c>
      <c r="D1641" t="s">
        <v>4472</v>
      </c>
      <c r="E1641" s="1" t="s">
        <v>3382</v>
      </c>
      <c r="F1641" t="s">
        <v>51</v>
      </c>
      <c r="G1641" s="2">
        <v>3424</v>
      </c>
      <c r="H1641" t="s">
        <v>23</v>
      </c>
      <c r="I1641" s="3">
        <v>3.3399999999999999E-2</v>
      </c>
      <c r="J1641" s="2">
        <v>43175</v>
      </c>
    </row>
    <row r="1642" spans="1:10" x14ac:dyDescent="0.3">
      <c r="A1642" t="s">
        <v>4473</v>
      </c>
      <c r="B1642" t="s">
        <v>112</v>
      </c>
      <c r="C1642" t="s">
        <v>66</v>
      </c>
      <c r="D1642" t="s">
        <v>4474</v>
      </c>
      <c r="E1642" s="1" t="s">
        <v>3116</v>
      </c>
      <c r="F1642" t="s">
        <v>45</v>
      </c>
      <c r="G1642" s="2">
        <v>8608</v>
      </c>
      <c r="H1642" t="s">
        <v>16</v>
      </c>
      <c r="I1642" s="3">
        <v>1.9E-2</v>
      </c>
      <c r="J1642" s="2">
        <v>55553</v>
      </c>
    </row>
    <row r="1643" spans="1:10" x14ac:dyDescent="0.3">
      <c r="A1643" t="s">
        <v>4475</v>
      </c>
      <c r="B1643" t="s">
        <v>38</v>
      </c>
      <c r="C1643" t="s">
        <v>19</v>
      </c>
      <c r="D1643" t="s">
        <v>4476</v>
      </c>
      <c r="E1643" s="1" t="s">
        <v>288</v>
      </c>
      <c r="F1643" t="s">
        <v>171</v>
      </c>
      <c r="G1643" s="2">
        <v>7555</v>
      </c>
      <c r="H1643" t="s">
        <v>23</v>
      </c>
      <c r="I1643" s="3">
        <v>4.8000000000000001E-2</v>
      </c>
      <c r="J1643" s="2">
        <v>53889</v>
      </c>
    </row>
    <row r="1644" spans="1:10" x14ac:dyDescent="0.3">
      <c r="A1644" t="s">
        <v>4477</v>
      </c>
      <c r="B1644" t="s">
        <v>11</v>
      </c>
      <c r="C1644" t="s">
        <v>12</v>
      </c>
      <c r="D1644" t="s">
        <v>4478</v>
      </c>
      <c r="E1644" s="1" t="s">
        <v>1451</v>
      </c>
      <c r="F1644" t="s">
        <v>15</v>
      </c>
      <c r="G1644" s="2">
        <v>7097</v>
      </c>
      <c r="H1644" t="s">
        <v>23</v>
      </c>
      <c r="I1644" s="3">
        <v>2.1899999999999999E-2</v>
      </c>
      <c r="J1644" s="2">
        <v>47060</v>
      </c>
    </row>
    <row r="1645" spans="1:10" x14ac:dyDescent="0.3">
      <c r="A1645" t="s">
        <v>4479</v>
      </c>
      <c r="B1645" t="s">
        <v>47</v>
      </c>
      <c r="C1645" t="s">
        <v>48</v>
      </c>
      <c r="D1645" t="s">
        <v>4480</v>
      </c>
      <c r="E1645" s="1" t="s">
        <v>4481</v>
      </c>
      <c r="F1645" t="s">
        <v>171</v>
      </c>
      <c r="G1645" s="2">
        <v>6889</v>
      </c>
      <c r="H1645" t="s">
        <v>55</v>
      </c>
      <c r="I1645" s="3">
        <v>4.8300000000000003E-2</v>
      </c>
      <c r="J1645" s="2">
        <v>42119</v>
      </c>
    </row>
    <row r="1646" spans="1:10" x14ac:dyDescent="0.3">
      <c r="A1646" t="s">
        <v>4482</v>
      </c>
      <c r="B1646" t="s">
        <v>79</v>
      </c>
      <c r="C1646" t="s">
        <v>80</v>
      </c>
      <c r="D1646" t="s">
        <v>4483</v>
      </c>
      <c r="E1646" s="1" t="s">
        <v>503</v>
      </c>
      <c r="F1646" t="s">
        <v>51</v>
      </c>
      <c r="G1646" s="2">
        <v>7890</v>
      </c>
      <c r="H1646" t="s">
        <v>28</v>
      </c>
      <c r="I1646" s="3">
        <v>5.0900000000000001E-2</v>
      </c>
      <c r="J1646" s="2">
        <v>41909</v>
      </c>
    </row>
    <row r="1647" spans="1:10" x14ac:dyDescent="0.3">
      <c r="A1647" t="s">
        <v>4484</v>
      </c>
      <c r="B1647" t="s">
        <v>11</v>
      </c>
      <c r="C1647" t="s">
        <v>12</v>
      </c>
      <c r="D1647" t="s">
        <v>4485</v>
      </c>
      <c r="E1647" s="1" t="s">
        <v>4486</v>
      </c>
      <c r="F1647" t="s">
        <v>171</v>
      </c>
      <c r="G1647" s="2">
        <v>8073</v>
      </c>
      <c r="H1647" t="s">
        <v>55</v>
      </c>
      <c r="I1647" s="3">
        <v>7.0099999999999996E-2</v>
      </c>
      <c r="J1647" s="2">
        <v>46711</v>
      </c>
    </row>
    <row r="1648" spans="1:10" x14ac:dyDescent="0.3">
      <c r="A1648" t="s">
        <v>4487</v>
      </c>
      <c r="B1648" t="s">
        <v>18</v>
      </c>
      <c r="C1648" t="s">
        <v>19</v>
      </c>
      <c r="D1648" t="s">
        <v>4488</v>
      </c>
      <c r="E1648" s="1" t="s">
        <v>4489</v>
      </c>
      <c r="F1648" t="s">
        <v>93</v>
      </c>
      <c r="G1648" s="2">
        <v>8112</v>
      </c>
      <c r="H1648" t="s">
        <v>55</v>
      </c>
      <c r="I1648" s="3">
        <v>6.7900000000000002E-2</v>
      </c>
      <c r="J1648" s="2">
        <v>43315</v>
      </c>
    </row>
    <row r="1649" spans="1:10" x14ac:dyDescent="0.3">
      <c r="A1649" t="s">
        <v>4490</v>
      </c>
      <c r="B1649" t="s">
        <v>47</v>
      </c>
      <c r="C1649" t="s">
        <v>48</v>
      </c>
      <c r="D1649" t="s">
        <v>4491</v>
      </c>
      <c r="E1649" s="1" t="s">
        <v>4492</v>
      </c>
      <c r="F1649" t="s">
        <v>51</v>
      </c>
      <c r="G1649" s="2">
        <v>2802</v>
      </c>
      <c r="H1649" t="s">
        <v>28</v>
      </c>
      <c r="I1649" s="3">
        <v>6.0199999999999997E-2</v>
      </c>
      <c r="J1649" s="2">
        <v>42730</v>
      </c>
    </row>
    <row r="1650" spans="1:10" x14ac:dyDescent="0.3">
      <c r="A1650" t="s">
        <v>4493</v>
      </c>
      <c r="B1650" t="s">
        <v>128</v>
      </c>
      <c r="C1650" t="s">
        <v>108</v>
      </c>
      <c r="D1650" t="s">
        <v>4494</v>
      </c>
      <c r="E1650" s="1" t="s">
        <v>4495</v>
      </c>
      <c r="F1650" t="s">
        <v>45</v>
      </c>
      <c r="G1650" s="2">
        <v>6854</v>
      </c>
      <c r="H1650" t="s">
        <v>23</v>
      </c>
      <c r="I1650" s="3">
        <v>1.7899999999999999E-2</v>
      </c>
      <c r="J1650" s="2">
        <v>54755</v>
      </c>
    </row>
    <row r="1651" spans="1:10" x14ac:dyDescent="0.3">
      <c r="A1651" t="s">
        <v>4496</v>
      </c>
      <c r="B1651" t="s">
        <v>34</v>
      </c>
      <c r="C1651" t="s">
        <v>19</v>
      </c>
      <c r="D1651" t="s">
        <v>4497</v>
      </c>
      <c r="E1651" s="1" t="s">
        <v>4498</v>
      </c>
      <c r="F1651" t="s">
        <v>15</v>
      </c>
      <c r="G1651" s="2">
        <v>5060</v>
      </c>
      <c r="H1651" t="s">
        <v>55</v>
      </c>
      <c r="I1651" s="3">
        <v>5.2600000000000001E-2</v>
      </c>
      <c r="J1651" s="2">
        <v>27449</v>
      </c>
    </row>
    <row r="1652" spans="1:10" x14ac:dyDescent="0.3">
      <c r="A1652" t="s">
        <v>4499</v>
      </c>
      <c r="B1652" t="s">
        <v>18</v>
      </c>
      <c r="C1652" t="s">
        <v>19</v>
      </c>
      <c r="D1652" t="s">
        <v>4500</v>
      </c>
      <c r="E1652" s="1" t="s">
        <v>2373</v>
      </c>
      <c r="F1652" t="s">
        <v>93</v>
      </c>
      <c r="G1652" s="2">
        <v>7781</v>
      </c>
      <c r="H1652" t="s">
        <v>28</v>
      </c>
      <c r="I1652" s="3">
        <v>5.21E-2</v>
      </c>
      <c r="J1652" s="2">
        <v>52518</v>
      </c>
    </row>
    <row r="1653" spans="1:10" x14ac:dyDescent="0.3">
      <c r="A1653" t="s">
        <v>4501</v>
      </c>
      <c r="B1653" t="s">
        <v>38</v>
      </c>
      <c r="C1653" t="s">
        <v>19</v>
      </c>
      <c r="D1653" t="s">
        <v>4502</v>
      </c>
      <c r="E1653" s="1" t="s">
        <v>4503</v>
      </c>
      <c r="F1653" t="s">
        <v>22</v>
      </c>
      <c r="G1653" s="2">
        <v>5929</v>
      </c>
      <c r="H1653" t="s">
        <v>16</v>
      </c>
      <c r="I1653" s="3">
        <v>7.9000000000000008E-3</v>
      </c>
      <c r="J1653" s="2">
        <v>35236</v>
      </c>
    </row>
    <row r="1654" spans="1:10" x14ac:dyDescent="0.3">
      <c r="A1654" t="s">
        <v>4504</v>
      </c>
      <c r="B1654" t="s">
        <v>42</v>
      </c>
      <c r="C1654" t="s">
        <v>12</v>
      </c>
      <c r="D1654" t="s">
        <v>4505</v>
      </c>
      <c r="E1654" s="1" t="s">
        <v>1845</v>
      </c>
      <c r="F1654" t="s">
        <v>32</v>
      </c>
      <c r="G1654" s="2">
        <v>9436</v>
      </c>
      <c r="H1654" t="s">
        <v>55</v>
      </c>
      <c r="I1654" s="3">
        <v>7.3099999999999998E-2</v>
      </c>
      <c r="J1654" s="2">
        <v>51632</v>
      </c>
    </row>
    <row r="1655" spans="1:10" x14ac:dyDescent="0.3">
      <c r="A1655" t="s">
        <v>4506</v>
      </c>
      <c r="B1655" t="s">
        <v>128</v>
      </c>
      <c r="C1655" t="s">
        <v>108</v>
      </c>
      <c r="D1655" t="s">
        <v>4507</v>
      </c>
      <c r="E1655" s="1" t="s">
        <v>2543</v>
      </c>
      <c r="F1655" t="s">
        <v>15</v>
      </c>
      <c r="G1655" s="2">
        <v>5871</v>
      </c>
      <c r="H1655" t="s">
        <v>16</v>
      </c>
      <c r="I1655" s="3">
        <v>2.1000000000000001E-2</v>
      </c>
      <c r="J1655" s="2">
        <v>41302</v>
      </c>
    </row>
    <row r="1656" spans="1:10" x14ac:dyDescent="0.3">
      <c r="A1656" t="s">
        <v>4508</v>
      </c>
      <c r="B1656" t="s">
        <v>42</v>
      </c>
      <c r="C1656" t="s">
        <v>12</v>
      </c>
      <c r="D1656" t="s">
        <v>4509</v>
      </c>
      <c r="E1656" s="1" t="s">
        <v>4510</v>
      </c>
      <c r="F1656" t="s">
        <v>51</v>
      </c>
      <c r="G1656" s="2">
        <v>1794</v>
      </c>
      <c r="H1656" t="s">
        <v>16</v>
      </c>
      <c r="I1656" s="3">
        <v>4.4200000000000003E-2</v>
      </c>
      <c r="J1656" s="2">
        <v>40170</v>
      </c>
    </row>
    <row r="1657" spans="1:10" x14ac:dyDescent="0.3">
      <c r="A1657" t="s">
        <v>4511</v>
      </c>
      <c r="B1657" t="s">
        <v>57</v>
      </c>
      <c r="C1657" t="s">
        <v>48</v>
      </c>
      <c r="D1657" t="s">
        <v>4512</v>
      </c>
      <c r="E1657" s="1" t="s">
        <v>4513</v>
      </c>
      <c r="F1657" t="s">
        <v>22</v>
      </c>
      <c r="G1657" s="2">
        <v>1456</v>
      </c>
      <c r="H1657" t="s">
        <v>55</v>
      </c>
      <c r="I1657" s="3">
        <v>8.5000000000000006E-3</v>
      </c>
      <c r="J1657" s="2">
        <v>43901</v>
      </c>
    </row>
    <row r="1658" spans="1:10" x14ac:dyDescent="0.3">
      <c r="A1658" t="s">
        <v>4514</v>
      </c>
      <c r="B1658" t="s">
        <v>18</v>
      </c>
      <c r="C1658" t="s">
        <v>19</v>
      </c>
      <c r="D1658" t="s">
        <v>4515</v>
      </c>
      <c r="E1658" s="1" t="s">
        <v>4516</v>
      </c>
      <c r="F1658" t="s">
        <v>93</v>
      </c>
      <c r="G1658" s="2">
        <v>1742</v>
      </c>
      <c r="H1658" t="s">
        <v>55</v>
      </c>
      <c r="I1658" s="3">
        <v>1.8599999999999998E-2</v>
      </c>
      <c r="J1658" s="2">
        <v>29760</v>
      </c>
    </row>
    <row r="1659" spans="1:10" x14ac:dyDescent="0.3">
      <c r="A1659" t="s">
        <v>4517</v>
      </c>
      <c r="B1659" t="s">
        <v>274</v>
      </c>
      <c r="C1659" t="s">
        <v>80</v>
      </c>
      <c r="D1659" t="s">
        <v>4518</v>
      </c>
      <c r="E1659" s="1" t="s">
        <v>4519</v>
      </c>
      <c r="F1659" t="s">
        <v>32</v>
      </c>
      <c r="G1659" s="2">
        <v>4610</v>
      </c>
      <c r="H1659" t="s">
        <v>23</v>
      </c>
      <c r="I1659" s="3">
        <v>5.8500000000000003E-2</v>
      </c>
      <c r="J1659" s="2">
        <v>40721</v>
      </c>
    </row>
    <row r="1660" spans="1:10" x14ac:dyDescent="0.3">
      <c r="A1660" t="s">
        <v>4520</v>
      </c>
      <c r="B1660" t="s">
        <v>107</v>
      </c>
      <c r="C1660" t="s">
        <v>108</v>
      </c>
      <c r="D1660" t="s">
        <v>4521</v>
      </c>
      <c r="E1660" s="1" t="s">
        <v>4522</v>
      </c>
      <c r="F1660" t="s">
        <v>32</v>
      </c>
      <c r="G1660" s="2">
        <v>9163</v>
      </c>
      <c r="H1660" t="s">
        <v>23</v>
      </c>
      <c r="I1660" s="3">
        <v>6.1999999999999998E-3</v>
      </c>
      <c r="J1660" s="2">
        <v>60511</v>
      </c>
    </row>
    <row r="1661" spans="1:10" x14ac:dyDescent="0.3">
      <c r="A1661" t="s">
        <v>4523</v>
      </c>
      <c r="B1661" t="s">
        <v>463</v>
      </c>
      <c r="C1661" t="s">
        <v>66</v>
      </c>
      <c r="D1661" t="s">
        <v>4524</v>
      </c>
      <c r="E1661" s="1" t="s">
        <v>2269</v>
      </c>
      <c r="F1661" t="s">
        <v>63</v>
      </c>
      <c r="G1661" s="2">
        <v>8354</v>
      </c>
      <c r="H1661" t="s">
        <v>28</v>
      </c>
      <c r="I1661" s="3">
        <v>5.8000000000000003E-2</v>
      </c>
      <c r="J1661" s="2">
        <v>41787</v>
      </c>
    </row>
    <row r="1662" spans="1:10" x14ac:dyDescent="0.3">
      <c r="A1662" t="s">
        <v>4525</v>
      </c>
      <c r="B1662" t="s">
        <v>274</v>
      </c>
      <c r="C1662" t="s">
        <v>80</v>
      </c>
      <c r="D1662" t="s">
        <v>4526</v>
      </c>
      <c r="E1662" s="1" t="s">
        <v>577</v>
      </c>
      <c r="F1662" t="s">
        <v>93</v>
      </c>
      <c r="G1662" s="2">
        <v>8492</v>
      </c>
      <c r="H1662" t="s">
        <v>23</v>
      </c>
      <c r="I1662" s="3">
        <v>7.51E-2</v>
      </c>
      <c r="J1662" s="2">
        <v>54027</v>
      </c>
    </row>
    <row r="1663" spans="1:10" x14ac:dyDescent="0.3">
      <c r="A1663" t="s">
        <v>4527</v>
      </c>
      <c r="B1663" t="s">
        <v>42</v>
      </c>
      <c r="C1663" t="s">
        <v>12</v>
      </c>
      <c r="D1663" t="s">
        <v>4528</v>
      </c>
      <c r="E1663" s="1" t="s">
        <v>3678</v>
      </c>
      <c r="F1663" t="s">
        <v>15</v>
      </c>
      <c r="G1663" s="2">
        <v>7679</v>
      </c>
      <c r="H1663" t="s">
        <v>16</v>
      </c>
      <c r="I1663" s="3">
        <v>4.7199999999999999E-2</v>
      </c>
      <c r="J1663" s="2">
        <v>35519</v>
      </c>
    </row>
    <row r="1664" spans="1:10" x14ac:dyDescent="0.3">
      <c r="A1664" t="s">
        <v>4529</v>
      </c>
      <c r="B1664" t="s">
        <v>107</v>
      </c>
      <c r="C1664" t="s">
        <v>108</v>
      </c>
      <c r="D1664" t="s">
        <v>4530</v>
      </c>
      <c r="E1664" s="1" t="s">
        <v>972</v>
      </c>
      <c r="F1664" t="s">
        <v>32</v>
      </c>
      <c r="G1664" s="2">
        <v>3415</v>
      </c>
      <c r="H1664" t="s">
        <v>28</v>
      </c>
      <c r="I1664" s="3">
        <v>7.9200000000000007E-2</v>
      </c>
      <c r="J1664" s="2">
        <v>45244</v>
      </c>
    </row>
    <row r="1665" spans="1:10" x14ac:dyDescent="0.3">
      <c r="A1665" t="s">
        <v>4531</v>
      </c>
      <c r="B1665" t="s">
        <v>274</v>
      </c>
      <c r="C1665" t="s">
        <v>80</v>
      </c>
      <c r="D1665" t="s">
        <v>4532</v>
      </c>
      <c r="E1665" s="1" t="s">
        <v>1170</v>
      </c>
      <c r="F1665" t="s">
        <v>51</v>
      </c>
      <c r="G1665" s="2">
        <v>9301</v>
      </c>
      <c r="H1665" t="s">
        <v>28</v>
      </c>
      <c r="I1665" s="3">
        <v>5.7599999999999998E-2</v>
      </c>
      <c r="J1665" s="2">
        <v>42452</v>
      </c>
    </row>
    <row r="1666" spans="1:10" x14ac:dyDescent="0.3">
      <c r="A1666" t="s">
        <v>4533</v>
      </c>
      <c r="B1666" t="s">
        <v>25</v>
      </c>
      <c r="C1666" t="s">
        <v>12</v>
      </c>
      <c r="D1666" t="s">
        <v>4534</v>
      </c>
      <c r="E1666" s="1" t="s">
        <v>4535</v>
      </c>
      <c r="F1666" t="s">
        <v>171</v>
      </c>
      <c r="G1666" s="2">
        <v>5422</v>
      </c>
      <c r="H1666" t="s">
        <v>28</v>
      </c>
      <c r="I1666" s="3">
        <v>5.8599999999999999E-2</v>
      </c>
      <c r="J1666" s="2">
        <v>52083</v>
      </c>
    </row>
    <row r="1667" spans="1:10" x14ac:dyDescent="0.3">
      <c r="A1667" t="s">
        <v>4536</v>
      </c>
      <c r="B1667" t="s">
        <v>34</v>
      </c>
      <c r="C1667" t="s">
        <v>19</v>
      </c>
      <c r="D1667" t="s">
        <v>4537</v>
      </c>
      <c r="E1667" s="1" t="s">
        <v>2760</v>
      </c>
      <c r="F1667" t="s">
        <v>15</v>
      </c>
      <c r="G1667" s="2">
        <v>2861</v>
      </c>
      <c r="H1667" t="s">
        <v>23</v>
      </c>
      <c r="I1667" s="3">
        <v>0.06</v>
      </c>
      <c r="J1667" s="2">
        <v>41561</v>
      </c>
    </row>
    <row r="1668" spans="1:10" x14ac:dyDescent="0.3">
      <c r="A1668" t="s">
        <v>4538</v>
      </c>
      <c r="B1668" t="s">
        <v>194</v>
      </c>
      <c r="C1668" t="s">
        <v>108</v>
      </c>
      <c r="D1668" t="s">
        <v>4539</v>
      </c>
      <c r="E1668" s="1" t="s">
        <v>4540</v>
      </c>
      <c r="F1668" t="s">
        <v>51</v>
      </c>
      <c r="G1668" s="2">
        <v>2413</v>
      </c>
      <c r="H1668" t="s">
        <v>16</v>
      </c>
      <c r="I1668" s="3">
        <v>3.2899999999999999E-2</v>
      </c>
      <c r="J1668" s="2">
        <v>28308</v>
      </c>
    </row>
    <row r="1669" spans="1:10" x14ac:dyDescent="0.3">
      <c r="A1669" t="s">
        <v>4541</v>
      </c>
      <c r="B1669" t="s">
        <v>463</v>
      </c>
      <c r="C1669" t="s">
        <v>66</v>
      </c>
      <c r="D1669" t="s">
        <v>4542</v>
      </c>
      <c r="E1669" s="1" t="s">
        <v>4543</v>
      </c>
      <c r="F1669" t="s">
        <v>15</v>
      </c>
      <c r="G1669" s="2">
        <v>1324</v>
      </c>
      <c r="H1669" t="s">
        <v>55</v>
      </c>
      <c r="I1669" s="3">
        <v>6.0999999999999999E-2</v>
      </c>
      <c r="J1669" s="2">
        <v>48322</v>
      </c>
    </row>
    <row r="1670" spans="1:10" x14ac:dyDescent="0.3">
      <c r="A1670" t="s">
        <v>4544</v>
      </c>
      <c r="B1670" t="s">
        <v>65</v>
      </c>
      <c r="C1670" t="s">
        <v>66</v>
      </c>
      <c r="D1670" t="s">
        <v>4545</v>
      </c>
      <c r="E1670" s="1" t="s">
        <v>4546</v>
      </c>
      <c r="F1670" t="s">
        <v>171</v>
      </c>
      <c r="G1670" s="2">
        <v>6767</v>
      </c>
      <c r="H1670" t="s">
        <v>28</v>
      </c>
      <c r="I1670" s="3">
        <v>0.03</v>
      </c>
      <c r="J1670" s="2">
        <v>39685</v>
      </c>
    </row>
    <row r="1671" spans="1:10" x14ac:dyDescent="0.3">
      <c r="A1671" t="s">
        <v>4547</v>
      </c>
      <c r="B1671" t="s">
        <v>107</v>
      </c>
      <c r="C1671" t="s">
        <v>108</v>
      </c>
      <c r="D1671" t="s">
        <v>4548</v>
      </c>
      <c r="E1671" s="1" t="s">
        <v>2200</v>
      </c>
      <c r="F1671" t="s">
        <v>45</v>
      </c>
      <c r="G1671" s="2">
        <v>6215</v>
      </c>
      <c r="H1671" t="s">
        <v>55</v>
      </c>
      <c r="I1671" s="3">
        <v>9.4999999999999998E-3</v>
      </c>
      <c r="J1671" s="2">
        <v>33053</v>
      </c>
    </row>
    <row r="1672" spans="1:10" x14ac:dyDescent="0.3">
      <c r="A1672" t="s">
        <v>4549</v>
      </c>
      <c r="B1672" t="s">
        <v>65</v>
      </c>
      <c r="C1672" t="s">
        <v>66</v>
      </c>
      <c r="D1672" t="s">
        <v>4550</v>
      </c>
      <c r="E1672" s="1" t="s">
        <v>4318</v>
      </c>
      <c r="F1672" t="s">
        <v>51</v>
      </c>
      <c r="G1672" s="2">
        <v>4352</v>
      </c>
      <c r="H1672" t="s">
        <v>23</v>
      </c>
      <c r="I1672" s="3">
        <v>4.8300000000000003E-2</v>
      </c>
      <c r="J1672" s="2">
        <v>50650</v>
      </c>
    </row>
    <row r="1673" spans="1:10" x14ac:dyDescent="0.3">
      <c r="A1673" t="s">
        <v>4551</v>
      </c>
      <c r="B1673" t="s">
        <v>463</v>
      </c>
      <c r="C1673" t="s">
        <v>66</v>
      </c>
      <c r="D1673" t="s">
        <v>4552</v>
      </c>
      <c r="E1673" s="1" t="s">
        <v>4553</v>
      </c>
      <c r="F1673" t="s">
        <v>22</v>
      </c>
      <c r="G1673" s="2">
        <v>9617</v>
      </c>
      <c r="H1673" t="s">
        <v>16</v>
      </c>
      <c r="I1673" s="3">
        <v>2.01E-2</v>
      </c>
      <c r="J1673" s="2">
        <v>41342</v>
      </c>
    </row>
    <row r="1674" spans="1:10" x14ac:dyDescent="0.3">
      <c r="A1674" t="s">
        <v>4554</v>
      </c>
      <c r="B1674" t="s">
        <v>463</v>
      </c>
      <c r="C1674" t="s">
        <v>66</v>
      </c>
      <c r="D1674" t="s">
        <v>4555</v>
      </c>
      <c r="E1674" s="1" t="s">
        <v>1684</v>
      </c>
      <c r="F1674" t="s">
        <v>171</v>
      </c>
      <c r="G1674" s="2">
        <v>7482</v>
      </c>
      <c r="H1674" t="s">
        <v>55</v>
      </c>
      <c r="I1674" s="3">
        <v>5.1499999999999997E-2</v>
      </c>
      <c r="J1674" s="2">
        <v>46207</v>
      </c>
    </row>
    <row r="1675" spans="1:10" x14ac:dyDescent="0.3">
      <c r="A1675" t="s">
        <v>4556</v>
      </c>
      <c r="B1675" t="s">
        <v>34</v>
      </c>
      <c r="C1675" t="s">
        <v>19</v>
      </c>
      <c r="D1675" t="s">
        <v>4557</v>
      </c>
      <c r="E1675" s="1" t="s">
        <v>4558</v>
      </c>
      <c r="F1675" t="s">
        <v>15</v>
      </c>
      <c r="G1675" s="2">
        <v>7377</v>
      </c>
      <c r="H1675" t="s">
        <v>28</v>
      </c>
      <c r="I1675" s="3">
        <v>6.1699999999999998E-2</v>
      </c>
      <c r="J1675" s="2">
        <v>51342</v>
      </c>
    </row>
    <row r="1676" spans="1:10" x14ac:dyDescent="0.3">
      <c r="A1676" t="s">
        <v>4559</v>
      </c>
      <c r="B1676" t="s">
        <v>463</v>
      </c>
      <c r="C1676" t="s">
        <v>66</v>
      </c>
      <c r="D1676" t="s">
        <v>4560</v>
      </c>
      <c r="E1676" s="1" t="s">
        <v>2520</v>
      </c>
      <c r="F1676" t="s">
        <v>171</v>
      </c>
      <c r="G1676" s="2">
        <v>7782</v>
      </c>
      <c r="H1676" t="s">
        <v>23</v>
      </c>
      <c r="I1676" s="3">
        <v>1.4E-2</v>
      </c>
      <c r="J1676" s="2">
        <v>56272</v>
      </c>
    </row>
    <row r="1677" spans="1:10" x14ac:dyDescent="0.3">
      <c r="A1677" t="s">
        <v>4561</v>
      </c>
      <c r="B1677" t="s">
        <v>194</v>
      </c>
      <c r="C1677" t="s">
        <v>108</v>
      </c>
      <c r="D1677" t="s">
        <v>4562</v>
      </c>
      <c r="E1677" s="1" t="s">
        <v>1294</v>
      </c>
      <c r="F1677" t="s">
        <v>93</v>
      </c>
      <c r="G1677" s="2">
        <v>9162</v>
      </c>
      <c r="H1677" t="s">
        <v>23</v>
      </c>
      <c r="I1677" s="3">
        <v>4.1799999999999997E-2</v>
      </c>
      <c r="J1677" s="2">
        <v>61001</v>
      </c>
    </row>
    <row r="1678" spans="1:10" x14ac:dyDescent="0.3">
      <c r="A1678" t="s">
        <v>4563</v>
      </c>
      <c r="B1678" t="s">
        <v>38</v>
      </c>
      <c r="C1678" t="s">
        <v>19</v>
      </c>
      <c r="D1678" t="s">
        <v>4564</v>
      </c>
      <c r="E1678" s="1" t="s">
        <v>3854</v>
      </c>
      <c r="F1678" t="s">
        <v>22</v>
      </c>
      <c r="G1678" s="2">
        <v>3381</v>
      </c>
      <c r="H1678" t="s">
        <v>23</v>
      </c>
      <c r="I1678" s="3">
        <v>5.5800000000000002E-2</v>
      </c>
      <c r="J1678" s="2">
        <v>36005</v>
      </c>
    </row>
    <row r="1679" spans="1:10" x14ac:dyDescent="0.3">
      <c r="A1679" t="s">
        <v>4565</v>
      </c>
      <c r="B1679" t="s">
        <v>463</v>
      </c>
      <c r="C1679" t="s">
        <v>66</v>
      </c>
      <c r="D1679" t="s">
        <v>4566</v>
      </c>
      <c r="E1679" s="1" t="s">
        <v>4567</v>
      </c>
      <c r="F1679" t="s">
        <v>22</v>
      </c>
      <c r="G1679" s="2">
        <v>4008</v>
      </c>
      <c r="H1679" t="s">
        <v>23</v>
      </c>
      <c r="I1679" s="3">
        <v>1.6400000000000001E-2</v>
      </c>
      <c r="J1679" s="2">
        <v>27571</v>
      </c>
    </row>
    <row r="1680" spans="1:10" x14ac:dyDescent="0.3">
      <c r="A1680" t="s">
        <v>4568</v>
      </c>
      <c r="B1680" t="s">
        <v>47</v>
      </c>
      <c r="C1680" t="s">
        <v>48</v>
      </c>
      <c r="D1680" t="s">
        <v>4569</v>
      </c>
      <c r="E1680" s="1" t="s">
        <v>4570</v>
      </c>
      <c r="F1680" t="s">
        <v>171</v>
      </c>
      <c r="G1680" s="2">
        <v>8679</v>
      </c>
      <c r="H1680" t="s">
        <v>55</v>
      </c>
      <c r="I1680" s="3">
        <v>5.2200000000000003E-2</v>
      </c>
      <c r="J1680" s="2">
        <v>44108</v>
      </c>
    </row>
    <row r="1681" spans="1:10" x14ac:dyDescent="0.3">
      <c r="A1681" t="s">
        <v>4571</v>
      </c>
      <c r="B1681" t="s">
        <v>42</v>
      </c>
      <c r="C1681" t="s">
        <v>12</v>
      </c>
      <c r="D1681" t="s">
        <v>4572</v>
      </c>
      <c r="E1681" s="1" t="s">
        <v>4573</v>
      </c>
      <c r="F1681" t="s">
        <v>45</v>
      </c>
      <c r="G1681" s="2">
        <v>8513</v>
      </c>
      <c r="H1681" t="s">
        <v>55</v>
      </c>
      <c r="I1681" s="3">
        <v>5.2499999999999998E-2</v>
      </c>
      <c r="J1681" s="2">
        <v>46148</v>
      </c>
    </row>
    <row r="1682" spans="1:10" x14ac:dyDescent="0.3">
      <c r="A1682" t="s">
        <v>4574</v>
      </c>
      <c r="B1682" t="s">
        <v>18</v>
      </c>
      <c r="C1682" t="s">
        <v>19</v>
      </c>
      <c r="D1682" t="s">
        <v>4575</v>
      </c>
      <c r="E1682" s="1" t="s">
        <v>1263</v>
      </c>
      <c r="F1682" t="s">
        <v>15</v>
      </c>
      <c r="G1682" s="2">
        <v>4827</v>
      </c>
      <c r="H1682" t="s">
        <v>55</v>
      </c>
      <c r="I1682" s="3">
        <v>2.8000000000000001E-2</v>
      </c>
      <c r="J1682" s="2">
        <v>54929</v>
      </c>
    </row>
    <row r="1683" spans="1:10" x14ac:dyDescent="0.3">
      <c r="A1683" t="s">
        <v>4576</v>
      </c>
      <c r="B1683" t="s">
        <v>47</v>
      </c>
      <c r="C1683" t="s">
        <v>48</v>
      </c>
      <c r="D1683" t="s">
        <v>4577</v>
      </c>
      <c r="E1683" s="1" t="s">
        <v>640</v>
      </c>
      <c r="F1683" t="s">
        <v>22</v>
      </c>
      <c r="G1683" s="2">
        <v>2178</v>
      </c>
      <c r="H1683" t="s">
        <v>28</v>
      </c>
      <c r="I1683" s="3">
        <v>3.3799999999999997E-2</v>
      </c>
      <c r="J1683" s="2">
        <v>46947</v>
      </c>
    </row>
    <row r="1684" spans="1:10" x14ac:dyDescent="0.3">
      <c r="A1684" t="s">
        <v>4578</v>
      </c>
      <c r="B1684" t="s">
        <v>274</v>
      </c>
      <c r="C1684" t="s">
        <v>80</v>
      </c>
      <c r="D1684" t="s">
        <v>4579</v>
      </c>
      <c r="E1684" s="1" t="s">
        <v>4580</v>
      </c>
      <c r="F1684" t="s">
        <v>32</v>
      </c>
      <c r="G1684" s="2">
        <v>8874</v>
      </c>
      <c r="H1684" t="s">
        <v>28</v>
      </c>
      <c r="I1684" s="3">
        <v>4.6899999999999997E-2</v>
      </c>
      <c r="J1684" s="2">
        <v>42029</v>
      </c>
    </row>
    <row r="1685" spans="1:10" x14ac:dyDescent="0.3">
      <c r="A1685" t="s">
        <v>4581</v>
      </c>
      <c r="B1685" t="s">
        <v>38</v>
      </c>
      <c r="C1685" t="s">
        <v>19</v>
      </c>
      <c r="D1685" t="s">
        <v>4582</v>
      </c>
      <c r="E1685" s="1" t="s">
        <v>3777</v>
      </c>
      <c r="F1685" t="s">
        <v>22</v>
      </c>
      <c r="G1685" s="2">
        <v>9879</v>
      </c>
      <c r="H1685" t="s">
        <v>16</v>
      </c>
      <c r="I1685" s="3">
        <v>5.1700000000000003E-2</v>
      </c>
      <c r="J1685" s="2">
        <v>34406</v>
      </c>
    </row>
    <row r="1686" spans="1:10" x14ac:dyDescent="0.3">
      <c r="A1686" t="s">
        <v>4583</v>
      </c>
      <c r="B1686" t="s">
        <v>18</v>
      </c>
      <c r="C1686" t="s">
        <v>19</v>
      </c>
      <c r="D1686" t="s">
        <v>4584</v>
      </c>
      <c r="E1686" s="1" t="s">
        <v>832</v>
      </c>
      <c r="F1686" t="s">
        <v>93</v>
      </c>
      <c r="G1686" s="2">
        <v>2981</v>
      </c>
      <c r="H1686" t="s">
        <v>23</v>
      </c>
      <c r="I1686" s="3">
        <v>4.7300000000000002E-2</v>
      </c>
      <c r="J1686" s="2">
        <v>47443</v>
      </c>
    </row>
    <row r="1687" spans="1:10" x14ac:dyDescent="0.3">
      <c r="A1687" t="s">
        <v>4585</v>
      </c>
      <c r="B1687" t="s">
        <v>65</v>
      </c>
      <c r="C1687" t="s">
        <v>66</v>
      </c>
      <c r="D1687" t="s">
        <v>4586</v>
      </c>
      <c r="E1687" s="1" t="s">
        <v>3787</v>
      </c>
      <c r="F1687" t="s">
        <v>22</v>
      </c>
      <c r="G1687" s="2">
        <v>5426</v>
      </c>
      <c r="H1687" t="s">
        <v>16</v>
      </c>
      <c r="I1687" s="3">
        <v>7.7999999999999996E-3</v>
      </c>
      <c r="J1687" s="2">
        <v>38787</v>
      </c>
    </row>
    <row r="1688" spans="1:10" x14ac:dyDescent="0.3">
      <c r="A1688" t="s">
        <v>4587</v>
      </c>
      <c r="B1688" t="s">
        <v>107</v>
      </c>
      <c r="C1688" t="s">
        <v>108</v>
      </c>
      <c r="D1688" t="s">
        <v>4588</v>
      </c>
      <c r="E1688" s="1" t="s">
        <v>4589</v>
      </c>
      <c r="F1688" t="s">
        <v>32</v>
      </c>
      <c r="G1688" s="2">
        <v>4636</v>
      </c>
      <c r="H1688" t="s">
        <v>55</v>
      </c>
      <c r="I1688" s="3">
        <v>7.7600000000000002E-2</v>
      </c>
      <c r="J1688" s="2">
        <v>33785</v>
      </c>
    </row>
    <row r="1689" spans="1:10" x14ac:dyDescent="0.3">
      <c r="A1689" t="s">
        <v>4590</v>
      </c>
      <c r="B1689" t="s">
        <v>47</v>
      </c>
      <c r="C1689" t="s">
        <v>48</v>
      </c>
      <c r="D1689" t="s">
        <v>4591</v>
      </c>
      <c r="E1689" s="1" t="s">
        <v>4592</v>
      </c>
      <c r="F1689" t="s">
        <v>15</v>
      </c>
      <c r="G1689" s="2">
        <v>8717</v>
      </c>
      <c r="H1689" t="s">
        <v>16</v>
      </c>
      <c r="I1689" s="3">
        <v>1.4800000000000001E-2</v>
      </c>
      <c r="J1689" s="2">
        <v>32040</v>
      </c>
    </row>
    <row r="1690" spans="1:10" x14ac:dyDescent="0.3">
      <c r="A1690" t="s">
        <v>4593</v>
      </c>
      <c r="B1690" t="s">
        <v>463</v>
      </c>
      <c r="C1690" t="s">
        <v>66</v>
      </c>
      <c r="D1690" t="s">
        <v>4594</v>
      </c>
      <c r="E1690" s="1" t="s">
        <v>4595</v>
      </c>
      <c r="F1690" t="s">
        <v>51</v>
      </c>
      <c r="G1690" s="2">
        <v>2786</v>
      </c>
      <c r="H1690" t="s">
        <v>55</v>
      </c>
      <c r="I1690" s="3">
        <v>2.8500000000000001E-2</v>
      </c>
      <c r="J1690" s="2">
        <v>43747</v>
      </c>
    </row>
    <row r="1691" spans="1:10" x14ac:dyDescent="0.3">
      <c r="A1691" t="s">
        <v>4596</v>
      </c>
      <c r="B1691" t="s">
        <v>47</v>
      </c>
      <c r="C1691" t="s">
        <v>48</v>
      </c>
      <c r="D1691" t="s">
        <v>4597</v>
      </c>
      <c r="E1691" s="1" t="s">
        <v>1158</v>
      </c>
      <c r="F1691" t="s">
        <v>171</v>
      </c>
      <c r="G1691" s="2">
        <v>9909</v>
      </c>
      <c r="H1691" t="s">
        <v>28</v>
      </c>
      <c r="I1691" s="3">
        <v>7.1999999999999995E-2</v>
      </c>
      <c r="J1691" s="2">
        <v>52321</v>
      </c>
    </row>
    <row r="1692" spans="1:10" x14ac:dyDescent="0.3">
      <c r="A1692" t="s">
        <v>4598</v>
      </c>
      <c r="B1692" t="s">
        <v>274</v>
      </c>
      <c r="C1692" t="s">
        <v>80</v>
      </c>
      <c r="D1692" t="s">
        <v>4599</v>
      </c>
      <c r="E1692" s="1" t="s">
        <v>3744</v>
      </c>
      <c r="F1692" t="s">
        <v>32</v>
      </c>
      <c r="G1692" s="2">
        <v>3645</v>
      </c>
      <c r="H1692" t="s">
        <v>55</v>
      </c>
      <c r="I1692" s="3">
        <v>4.48E-2</v>
      </c>
      <c r="J1692" s="2">
        <v>44350</v>
      </c>
    </row>
    <row r="1693" spans="1:10" x14ac:dyDescent="0.3">
      <c r="A1693" t="s">
        <v>4600</v>
      </c>
      <c r="B1693" t="s">
        <v>65</v>
      </c>
      <c r="C1693" t="s">
        <v>66</v>
      </c>
      <c r="D1693" t="s">
        <v>4601</v>
      </c>
      <c r="E1693" s="1" t="s">
        <v>4602</v>
      </c>
      <c r="F1693" t="s">
        <v>171</v>
      </c>
      <c r="G1693" s="2">
        <v>4556</v>
      </c>
      <c r="H1693" t="s">
        <v>16</v>
      </c>
      <c r="I1693" s="3">
        <v>3.04E-2</v>
      </c>
      <c r="J1693" s="2">
        <v>35668</v>
      </c>
    </row>
    <row r="1694" spans="1:10" x14ac:dyDescent="0.3">
      <c r="A1694" t="s">
        <v>4603</v>
      </c>
      <c r="B1694" t="s">
        <v>57</v>
      </c>
      <c r="C1694" t="s">
        <v>48</v>
      </c>
      <c r="D1694" t="s">
        <v>1772</v>
      </c>
      <c r="E1694" s="1" t="s">
        <v>1092</v>
      </c>
      <c r="F1694" t="s">
        <v>15</v>
      </c>
      <c r="G1694" s="2">
        <v>7724</v>
      </c>
      <c r="H1694" t="s">
        <v>28</v>
      </c>
      <c r="I1694" s="3">
        <v>5.96E-2</v>
      </c>
      <c r="J1694" s="2">
        <v>48779</v>
      </c>
    </row>
    <row r="1695" spans="1:10" x14ac:dyDescent="0.3">
      <c r="A1695" t="s">
        <v>4604</v>
      </c>
      <c r="B1695" t="s">
        <v>18</v>
      </c>
      <c r="C1695" t="s">
        <v>19</v>
      </c>
      <c r="D1695" t="s">
        <v>4605</v>
      </c>
      <c r="E1695" s="1" t="s">
        <v>892</v>
      </c>
      <c r="F1695" t="s">
        <v>32</v>
      </c>
      <c r="G1695" s="2">
        <v>1461</v>
      </c>
      <c r="H1695" t="s">
        <v>28</v>
      </c>
      <c r="I1695" s="3">
        <v>6.4199999999999993E-2</v>
      </c>
      <c r="J1695" s="2">
        <v>26143</v>
      </c>
    </row>
    <row r="1696" spans="1:10" x14ac:dyDescent="0.3">
      <c r="A1696" t="s">
        <v>4606</v>
      </c>
      <c r="B1696" t="s">
        <v>47</v>
      </c>
      <c r="C1696" t="s">
        <v>48</v>
      </c>
      <c r="D1696" t="s">
        <v>4607</v>
      </c>
      <c r="E1696" s="1" t="s">
        <v>4608</v>
      </c>
      <c r="F1696" t="s">
        <v>32</v>
      </c>
      <c r="G1696" s="2">
        <v>4530</v>
      </c>
      <c r="H1696" t="s">
        <v>55</v>
      </c>
      <c r="I1696" s="3">
        <v>7.8600000000000003E-2</v>
      </c>
      <c r="J1696" s="2">
        <v>40922</v>
      </c>
    </row>
    <row r="1697" spans="1:10" x14ac:dyDescent="0.3">
      <c r="A1697" t="s">
        <v>4609</v>
      </c>
      <c r="B1697" t="s">
        <v>47</v>
      </c>
      <c r="C1697" t="s">
        <v>48</v>
      </c>
      <c r="D1697" t="s">
        <v>4610</v>
      </c>
      <c r="E1697" s="1" t="s">
        <v>2532</v>
      </c>
      <c r="F1697" t="s">
        <v>32</v>
      </c>
      <c r="G1697" s="2">
        <v>3435</v>
      </c>
      <c r="H1697" t="s">
        <v>23</v>
      </c>
      <c r="I1697" s="3">
        <v>3.1E-2</v>
      </c>
      <c r="J1697" s="2">
        <v>51084</v>
      </c>
    </row>
    <row r="1698" spans="1:10" x14ac:dyDescent="0.3">
      <c r="A1698" t="s">
        <v>4611</v>
      </c>
      <c r="B1698" t="s">
        <v>165</v>
      </c>
      <c r="C1698" t="s">
        <v>48</v>
      </c>
      <c r="D1698" t="s">
        <v>4612</v>
      </c>
      <c r="E1698" s="1" t="s">
        <v>4503</v>
      </c>
      <c r="F1698" t="s">
        <v>63</v>
      </c>
      <c r="G1698" s="2">
        <v>4967</v>
      </c>
      <c r="H1698" t="s">
        <v>16</v>
      </c>
      <c r="I1698" s="3">
        <v>7.1199999999999999E-2</v>
      </c>
      <c r="J1698" s="2">
        <v>42080</v>
      </c>
    </row>
    <row r="1699" spans="1:10" x14ac:dyDescent="0.3">
      <c r="A1699" t="s">
        <v>4613</v>
      </c>
      <c r="B1699" t="s">
        <v>165</v>
      </c>
      <c r="C1699" t="s">
        <v>48</v>
      </c>
      <c r="D1699" t="s">
        <v>4614</v>
      </c>
      <c r="E1699" s="1" t="s">
        <v>1249</v>
      </c>
      <c r="F1699" t="s">
        <v>15</v>
      </c>
      <c r="G1699" s="2">
        <v>6715</v>
      </c>
      <c r="H1699" t="s">
        <v>23</v>
      </c>
      <c r="I1699" s="3">
        <v>1.2800000000000001E-2</v>
      </c>
      <c r="J1699" s="2">
        <v>42308</v>
      </c>
    </row>
    <row r="1700" spans="1:10" x14ac:dyDescent="0.3">
      <c r="A1700" t="s">
        <v>4615</v>
      </c>
      <c r="B1700" t="s">
        <v>57</v>
      </c>
      <c r="C1700" t="s">
        <v>48</v>
      </c>
      <c r="D1700" t="s">
        <v>4616</v>
      </c>
      <c r="E1700" s="1" t="s">
        <v>4617</v>
      </c>
      <c r="F1700" t="s">
        <v>22</v>
      </c>
      <c r="G1700" s="2">
        <v>9687</v>
      </c>
      <c r="H1700" t="s">
        <v>55</v>
      </c>
      <c r="I1700" s="3">
        <v>5.4300000000000001E-2</v>
      </c>
      <c r="J1700" s="2">
        <v>45108</v>
      </c>
    </row>
    <row r="1701" spans="1:10" x14ac:dyDescent="0.3">
      <c r="A1701" t="s">
        <v>4618</v>
      </c>
      <c r="B1701" t="s">
        <v>165</v>
      </c>
      <c r="C1701" t="s">
        <v>48</v>
      </c>
      <c r="D1701" t="s">
        <v>4619</v>
      </c>
      <c r="E1701" s="1" t="s">
        <v>4620</v>
      </c>
      <c r="F1701" t="s">
        <v>22</v>
      </c>
      <c r="G1701" s="2">
        <v>2056</v>
      </c>
      <c r="H1701" t="s">
        <v>23</v>
      </c>
      <c r="I1701" s="3">
        <v>2.9499999999999998E-2</v>
      </c>
      <c r="J1701" s="2">
        <v>53890</v>
      </c>
    </row>
    <row r="1702" spans="1:10" x14ac:dyDescent="0.3">
      <c r="A1702" t="s">
        <v>4621</v>
      </c>
      <c r="B1702" t="s">
        <v>11</v>
      </c>
      <c r="C1702" t="s">
        <v>12</v>
      </c>
      <c r="D1702" t="s">
        <v>4622</v>
      </c>
      <c r="E1702" s="1" t="s">
        <v>4623</v>
      </c>
      <c r="F1702" t="s">
        <v>63</v>
      </c>
      <c r="G1702" s="2">
        <v>8835</v>
      </c>
      <c r="H1702" t="s">
        <v>16</v>
      </c>
      <c r="I1702" s="3">
        <v>1.18E-2</v>
      </c>
      <c r="J1702" s="2">
        <v>40353</v>
      </c>
    </row>
    <row r="1703" spans="1:10" x14ac:dyDescent="0.3">
      <c r="A1703" t="s">
        <v>4624</v>
      </c>
      <c r="B1703" t="s">
        <v>38</v>
      </c>
      <c r="C1703" t="s">
        <v>19</v>
      </c>
      <c r="D1703" t="s">
        <v>4625</v>
      </c>
      <c r="E1703" s="1" t="s">
        <v>4626</v>
      </c>
      <c r="F1703" t="s">
        <v>93</v>
      </c>
      <c r="G1703" s="2">
        <v>5282</v>
      </c>
      <c r="H1703" t="s">
        <v>23</v>
      </c>
      <c r="I1703" s="3">
        <v>3.0800000000000001E-2</v>
      </c>
      <c r="J1703" s="2">
        <v>52176</v>
      </c>
    </row>
    <row r="1704" spans="1:10" x14ac:dyDescent="0.3">
      <c r="A1704" t="s">
        <v>4627</v>
      </c>
      <c r="B1704" t="s">
        <v>11</v>
      </c>
      <c r="C1704" t="s">
        <v>12</v>
      </c>
      <c r="D1704" t="s">
        <v>4628</v>
      </c>
      <c r="E1704" s="1" t="s">
        <v>3323</v>
      </c>
      <c r="F1704" t="s">
        <v>32</v>
      </c>
      <c r="G1704" s="2">
        <v>1198</v>
      </c>
      <c r="H1704" t="s">
        <v>16</v>
      </c>
      <c r="I1704" s="3">
        <v>5.0299999999999997E-2</v>
      </c>
      <c r="J1704" s="2">
        <v>45088</v>
      </c>
    </row>
    <row r="1705" spans="1:10" x14ac:dyDescent="0.3">
      <c r="A1705" t="s">
        <v>4629</v>
      </c>
      <c r="B1705" t="s">
        <v>90</v>
      </c>
      <c r="C1705" t="s">
        <v>80</v>
      </c>
      <c r="D1705" t="s">
        <v>4630</v>
      </c>
      <c r="E1705" s="1" t="s">
        <v>4631</v>
      </c>
      <c r="F1705" t="s">
        <v>51</v>
      </c>
      <c r="G1705" s="2">
        <v>9624</v>
      </c>
      <c r="H1705" t="s">
        <v>16</v>
      </c>
      <c r="I1705" s="3">
        <v>4.8599999999999997E-2</v>
      </c>
      <c r="J1705" s="2">
        <v>51704</v>
      </c>
    </row>
    <row r="1706" spans="1:10" x14ac:dyDescent="0.3">
      <c r="A1706" t="s">
        <v>4632</v>
      </c>
      <c r="B1706" t="s">
        <v>47</v>
      </c>
      <c r="C1706" t="s">
        <v>48</v>
      </c>
      <c r="D1706" t="s">
        <v>4633</v>
      </c>
      <c r="E1706" s="1" t="s">
        <v>2158</v>
      </c>
      <c r="F1706" t="s">
        <v>45</v>
      </c>
      <c r="G1706" s="2">
        <v>5690</v>
      </c>
      <c r="H1706" t="s">
        <v>16</v>
      </c>
      <c r="I1706" s="3">
        <v>5.5999999999999999E-3</v>
      </c>
      <c r="J1706" s="2">
        <v>47721</v>
      </c>
    </row>
    <row r="1707" spans="1:10" x14ac:dyDescent="0.3">
      <c r="A1707" t="s">
        <v>4634</v>
      </c>
      <c r="B1707" t="s">
        <v>463</v>
      </c>
      <c r="C1707" t="s">
        <v>66</v>
      </c>
      <c r="D1707" t="s">
        <v>4635</v>
      </c>
      <c r="E1707" s="1" t="s">
        <v>4113</v>
      </c>
      <c r="F1707" t="s">
        <v>15</v>
      </c>
      <c r="G1707" s="2">
        <v>1512</v>
      </c>
      <c r="H1707" t="s">
        <v>55</v>
      </c>
      <c r="I1707" s="3">
        <v>5.2999999999999999E-2</v>
      </c>
      <c r="J1707" s="2">
        <v>40783</v>
      </c>
    </row>
    <row r="1708" spans="1:10" x14ac:dyDescent="0.3">
      <c r="A1708" t="s">
        <v>4636</v>
      </c>
      <c r="B1708" t="s">
        <v>47</v>
      </c>
      <c r="C1708" t="s">
        <v>48</v>
      </c>
      <c r="D1708" t="s">
        <v>4637</v>
      </c>
      <c r="E1708" s="1" t="s">
        <v>3738</v>
      </c>
      <c r="F1708" t="s">
        <v>32</v>
      </c>
      <c r="G1708" s="2">
        <v>8715</v>
      </c>
      <c r="H1708" t="s">
        <v>55</v>
      </c>
      <c r="I1708" s="3">
        <v>7.9299999999999995E-2</v>
      </c>
      <c r="J1708" s="2">
        <v>42179</v>
      </c>
    </row>
    <row r="1709" spans="1:10" x14ac:dyDescent="0.3">
      <c r="A1709" t="s">
        <v>4638</v>
      </c>
      <c r="B1709" t="s">
        <v>34</v>
      </c>
      <c r="C1709" t="s">
        <v>19</v>
      </c>
      <c r="D1709" t="s">
        <v>4639</v>
      </c>
      <c r="E1709" s="1" t="s">
        <v>240</v>
      </c>
      <c r="F1709" t="s">
        <v>15</v>
      </c>
      <c r="G1709" s="2">
        <v>3023</v>
      </c>
      <c r="H1709" t="s">
        <v>28</v>
      </c>
      <c r="I1709" s="3">
        <v>7.8399999999999997E-2</v>
      </c>
      <c r="J1709" s="2">
        <v>36005</v>
      </c>
    </row>
    <row r="1710" spans="1:10" x14ac:dyDescent="0.3">
      <c r="A1710" t="s">
        <v>4640</v>
      </c>
      <c r="B1710" t="s">
        <v>107</v>
      </c>
      <c r="C1710" t="s">
        <v>108</v>
      </c>
      <c r="D1710" t="s">
        <v>4641</v>
      </c>
      <c r="E1710" s="1" t="s">
        <v>574</v>
      </c>
      <c r="F1710" t="s">
        <v>22</v>
      </c>
      <c r="G1710" s="2">
        <v>8633</v>
      </c>
      <c r="H1710" t="s">
        <v>16</v>
      </c>
      <c r="I1710" s="3">
        <v>1.7999999999999999E-2</v>
      </c>
      <c r="J1710" s="2">
        <v>35380</v>
      </c>
    </row>
    <row r="1711" spans="1:10" x14ac:dyDescent="0.3">
      <c r="A1711" t="s">
        <v>4642</v>
      </c>
      <c r="B1711" t="s">
        <v>79</v>
      </c>
      <c r="C1711" t="s">
        <v>80</v>
      </c>
      <c r="D1711" t="s">
        <v>4643</v>
      </c>
      <c r="E1711" s="1" t="s">
        <v>4644</v>
      </c>
      <c r="F1711" t="s">
        <v>93</v>
      </c>
      <c r="G1711" s="2">
        <v>5327</v>
      </c>
      <c r="H1711" t="s">
        <v>16</v>
      </c>
      <c r="I1711" s="3">
        <v>4.2299999999999997E-2</v>
      </c>
      <c r="J1711" s="2">
        <v>31056</v>
      </c>
    </row>
    <row r="1712" spans="1:10" x14ac:dyDescent="0.3">
      <c r="A1712" t="s">
        <v>4645</v>
      </c>
      <c r="B1712" t="s">
        <v>47</v>
      </c>
      <c r="C1712" t="s">
        <v>48</v>
      </c>
      <c r="D1712" t="s">
        <v>4646</v>
      </c>
      <c r="E1712" s="1" t="s">
        <v>3080</v>
      </c>
      <c r="F1712" t="s">
        <v>63</v>
      </c>
      <c r="G1712" s="2">
        <v>3823</v>
      </c>
      <c r="H1712" t="s">
        <v>16</v>
      </c>
      <c r="I1712" s="3">
        <v>6.4500000000000002E-2</v>
      </c>
      <c r="J1712" s="2">
        <v>44585</v>
      </c>
    </row>
    <row r="1713" spans="1:10" x14ac:dyDescent="0.3">
      <c r="A1713" t="s">
        <v>4647</v>
      </c>
      <c r="B1713" t="s">
        <v>34</v>
      </c>
      <c r="C1713" t="s">
        <v>19</v>
      </c>
      <c r="D1713" t="s">
        <v>4648</v>
      </c>
      <c r="E1713" s="1" t="s">
        <v>4649</v>
      </c>
      <c r="F1713" t="s">
        <v>63</v>
      </c>
      <c r="G1713" s="2">
        <v>8815</v>
      </c>
      <c r="H1713" t="s">
        <v>28</v>
      </c>
      <c r="I1713" s="3">
        <v>6.8099999999999994E-2</v>
      </c>
      <c r="J1713" s="2">
        <v>57102</v>
      </c>
    </row>
    <row r="1714" spans="1:10" x14ac:dyDescent="0.3">
      <c r="A1714" t="s">
        <v>4650</v>
      </c>
      <c r="B1714" t="s">
        <v>274</v>
      </c>
      <c r="C1714" t="s">
        <v>80</v>
      </c>
      <c r="D1714" t="s">
        <v>4651</v>
      </c>
      <c r="E1714" s="1" t="s">
        <v>2285</v>
      </c>
      <c r="F1714" t="s">
        <v>171</v>
      </c>
      <c r="G1714" s="2">
        <v>5262</v>
      </c>
      <c r="H1714" t="s">
        <v>23</v>
      </c>
      <c r="I1714" s="3">
        <v>1.6500000000000001E-2</v>
      </c>
      <c r="J1714" s="2">
        <v>50613</v>
      </c>
    </row>
    <row r="1715" spans="1:10" x14ac:dyDescent="0.3">
      <c r="A1715" t="s">
        <v>4652</v>
      </c>
      <c r="B1715" t="s">
        <v>90</v>
      </c>
      <c r="C1715" t="s">
        <v>80</v>
      </c>
      <c r="D1715" t="s">
        <v>4653</v>
      </c>
      <c r="E1715" s="1" t="s">
        <v>3160</v>
      </c>
      <c r="F1715" t="s">
        <v>15</v>
      </c>
      <c r="G1715" s="2">
        <v>4637</v>
      </c>
      <c r="H1715" t="s">
        <v>28</v>
      </c>
      <c r="I1715" s="3">
        <v>2.6100000000000002E-2</v>
      </c>
      <c r="J1715" s="2">
        <v>48298</v>
      </c>
    </row>
    <row r="1716" spans="1:10" x14ac:dyDescent="0.3">
      <c r="A1716" t="s">
        <v>4654</v>
      </c>
      <c r="B1716" t="s">
        <v>107</v>
      </c>
      <c r="C1716" t="s">
        <v>108</v>
      </c>
      <c r="D1716" t="s">
        <v>4655</v>
      </c>
      <c r="E1716" s="1" t="s">
        <v>4656</v>
      </c>
      <c r="F1716" t="s">
        <v>22</v>
      </c>
      <c r="G1716" s="2">
        <v>1473</v>
      </c>
      <c r="H1716" t="s">
        <v>55</v>
      </c>
      <c r="I1716" s="3">
        <v>5.8500000000000003E-2</v>
      </c>
      <c r="J1716" s="2">
        <v>41619</v>
      </c>
    </row>
    <row r="1717" spans="1:10" x14ac:dyDescent="0.3">
      <c r="A1717" t="s">
        <v>4657</v>
      </c>
      <c r="B1717" t="s">
        <v>42</v>
      </c>
      <c r="C1717" t="s">
        <v>12</v>
      </c>
      <c r="D1717" t="s">
        <v>4658</v>
      </c>
      <c r="E1717" s="1" t="s">
        <v>4659</v>
      </c>
      <c r="F1717" t="s">
        <v>45</v>
      </c>
      <c r="G1717" s="2">
        <v>1051</v>
      </c>
      <c r="H1717" t="s">
        <v>23</v>
      </c>
      <c r="I1717" s="3">
        <v>1.32E-2</v>
      </c>
      <c r="J1717" s="2">
        <v>39347</v>
      </c>
    </row>
    <row r="1718" spans="1:10" x14ac:dyDescent="0.3">
      <c r="A1718" t="s">
        <v>4660</v>
      </c>
      <c r="B1718" t="s">
        <v>47</v>
      </c>
      <c r="C1718" t="s">
        <v>48</v>
      </c>
      <c r="D1718" t="s">
        <v>4661</v>
      </c>
      <c r="E1718" s="1" t="s">
        <v>4201</v>
      </c>
      <c r="F1718" t="s">
        <v>93</v>
      </c>
      <c r="G1718" s="2">
        <v>5334</v>
      </c>
      <c r="H1718" t="s">
        <v>23</v>
      </c>
      <c r="I1718" s="3">
        <v>2.86E-2</v>
      </c>
      <c r="J1718" s="2">
        <v>50670</v>
      </c>
    </row>
    <row r="1719" spans="1:10" x14ac:dyDescent="0.3">
      <c r="A1719" t="s">
        <v>4662</v>
      </c>
      <c r="B1719" t="s">
        <v>79</v>
      </c>
      <c r="C1719" t="s">
        <v>80</v>
      </c>
      <c r="D1719" t="s">
        <v>4663</v>
      </c>
      <c r="E1719" s="1" t="s">
        <v>4664</v>
      </c>
      <c r="F1719" t="s">
        <v>93</v>
      </c>
      <c r="G1719" s="2">
        <v>7500</v>
      </c>
      <c r="H1719" t="s">
        <v>16</v>
      </c>
      <c r="I1719" s="3">
        <v>5.0799999999999998E-2</v>
      </c>
      <c r="J1719" s="2">
        <v>46351</v>
      </c>
    </row>
    <row r="1720" spans="1:10" x14ac:dyDescent="0.3">
      <c r="A1720" t="s">
        <v>4665</v>
      </c>
      <c r="B1720" t="s">
        <v>65</v>
      </c>
      <c r="C1720" t="s">
        <v>66</v>
      </c>
      <c r="D1720" t="s">
        <v>4666</v>
      </c>
      <c r="E1720" s="1" t="s">
        <v>4667</v>
      </c>
      <c r="F1720" t="s">
        <v>63</v>
      </c>
      <c r="G1720" s="2">
        <v>7664</v>
      </c>
      <c r="H1720" t="s">
        <v>16</v>
      </c>
      <c r="I1720" s="3">
        <v>3.1E-2</v>
      </c>
      <c r="J1720" s="2">
        <v>41897</v>
      </c>
    </row>
    <row r="1721" spans="1:10" x14ac:dyDescent="0.3">
      <c r="A1721" t="s">
        <v>4668</v>
      </c>
      <c r="B1721" t="s">
        <v>57</v>
      </c>
      <c r="C1721" t="s">
        <v>48</v>
      </c>
      <c r="D1721" t="s">
        <v>4669</v>
      </c>
      <c r="E1721" s="1" t="s">
        <v>4670</v>
      </c>
      <c r="F1721" t="s">
        <v>45</v>
      </c>
      <c r="G1721" s="2">
        <v>2045</v>
      </c>
      <c r="H1721" t="s">
        <v>16</v>
      </c>
      <c r="I1721" s="3">
        <v>5.6099999999999997E-2</v>
      </c>
      <c r="J1721" s="2">
        <v>25945</v>
      </c>
    </row>
    <row r="1722" spans="1:10" x14ac:dyDescent="0.3">
      <c r="A1722" t="s">
        <v>4671</v>
      </c>
      <c r="B1722" t="s">
        <v>34</v>
      </c>
      <c r="C1722" t="s">
        <v>19</v>
      </c>
      <c r="D1722" t="s">
        <v>4672</v>
      </c>
      <c r="E1722" s="1" t="s">
        <v>264</v>
      </c>
      <c r="F1722" t="s">
        <v>63</v>
      </c>
      <c r="G1722" s="2">
        <v>2549</v>
      </c>
      <c r="H1722" t="s">
        <v>28</v>
      </c>
      <c r="I1722" s="3">
        <v>3.9300000000000002E-2</v>
      </c>
      <c r="J1722" s="2">
        <v>36639</v>
      </c>
    </row>
    <row r="1723" spans="1:10" x14ac:dyDescent="0.3">
      <c r="A1723" t="s">
        <v>4673</v>
      </c>
      <c r="B1723" t="s">
        <v>34</v>
      </c>
      <c r="C1723" t="s">
        <v>19</v>
      </c>
      <c r="D1723" t="s">
        <v>4674</v>
      </c>
      <c r="E1723" s="1" t="s">
        <v>1392</v>
      </c>
      <c r="F1723" t="s">
        <v>22</v>
      </c>
      <c r="G1723" s="2">
        <v>1420</v>
      </c>
      <c r="H1723" t="s">
        <v>23</v>
      </c>
      <c r="I1723" s="3">
        <v>2.6100000000000002E-2</v>
      </c>
      <c r="J1723" s="2">
        <v>51214</v>
      </c>
    </row>
    <row r="1724" spans="1:10" x14ac:dyDescent="0.3">
      <c r="A1724" t="s">
        <v>4675</v>
      </c>
      <c r="B1724" t="s">
        <v>38</v>
      </c>
      <c r="C1724" t="s">
        <v>19</v>
      </c>
      <c r="D1724" t="s">
        <v>4676</v>
      </c>
      <c r="E1724" s="1" t="s">
        <v>4677</v>
      </c>
      <c r="F1724" t="s">
        <v>15</v>
      </c>
      <c r="G1724" s="2">
        <v>5380</v>
      </c>
      <c r="H1724" t="s">
        <v>23</v>
      </c>
      <c r="I1724" s="3">
        <v>6.5100000000000005E-2</v>
      </c>
      <c r="J1724" s="2">
        <v>50903</v>
      </c>
    </row>
    <row r="1725" spans="1:10" x14ac:dyDescent="0.3">
      <c r="A1725" t="s">
        <v>4678</v>
      </c>
      <c r="B1725" t="s">
        <v>38</v>
      </c>
      <c r="C1725" t="s">
        <v>19</v>
      </c>
      <c r="D1725" t="s">
        <v>4679</v>
      </c>
      <c r="E1725" s="1" t="s">
        <v>4570</v>
      </c>
      <c r="F1725" t="s">
        <v>22</v>
      </c>
      <c r="G1725" s="2">
        <v>2311</v>
      </c>
      <c r="H1725" t="s">
        <v>23</v>
      </c>
      <c r="I1725" s="3">
        <v>6.1899999999999997E-2</v>
      </c>
      <c r="J1725" s="2">
        <v>29460</v>
      </c>
    </row>
    <row r="1726" spans="1:10" x14ac:dyDescent="0.3">
      <c r="A1726" t="s">
        <v>4680</v>
      </c>
      <c r="B1726" t="s">
        <v>47</v>
      </c>
      <c r="C1726" t="s">
        <v>48</v>
      </c>
      <c r="D1726" t="s">
        <v>4681</v>
      </c>
      <c r="E1726" s="1" t="s">
        <v>838</v>
      </c>
      <c r="F1726" t="s">
        <v>63</v>
      </c>
      <c r="G1726" s="2">
        <v>1285</v>
      </c>
      <c r="H1726" t="s">
        <v>16</v>
      </c>
      <c r="I1726" s="3">
        <v>1.24E-2</v>
      </c>
      <c r="J1726" s="2">
        <v>27045</v>
      </c>
    </row>
    <row r="1727" spans="1:10" x14ac:dyDescent="0.3">
      <c r="A1727" t="s">
        <v>4682</v>
      </c>
      <c r="B1727" t="s">
        <v>18</v>
      </c>
      <c r="C1727" t="s">
        <v>19</v>
      </c>
      <c r="D1727" t="s">
        <v>1929</v>
      </c>
      <c r="E1727" s="1" t="s">
        <v>4683</v>
      </c>
      <c r="F1727" t="s">
        <v>63</v>
      </c>
      <c r="G1727" s="2">
        <v>5399</v>
      </c>
      <c r="H1727" t="s">
        <v>55</v>
      </c>
      <c r="I1727" s="3">
        <v>3.1899999999999998E-2</v>
      </c>
      <c r="J1727" s="2">
        <v>36399</v>
      </c>
    </row>
    <row r="1728" spans="1:10" x14ac:dyDescent="0.3">
      <c r="A1728" t="s">
        <v>4684</v>
      </c>
      <c r="B1728" t="s">
        <v>463</v>
      </c>
      <c r="C1728" t="s">
        <v>66</v>
      </c>
      <c r="D1728" t="s">
        <v>4685</v>
      </c>
      <c r="E1728" s="1" t="s">
        <v>4686</v>
      </c>
      <c r="F1728" t="s">
        <v>51</v>
      </c>
      <c r="G1728" s="2">
        <v>5485</v>
      </c>
      <c r="H1728" t="s">
        <v>23</v>
      </c>
      <c r="I1728" s="3">
        <v>6.5500000000000003E-2</v>
      </c>
      <c r="J1728" s="2">
        <v>34991</v>
      </c>
    </row>
    <row r="1729" spans="1:10" x14ac:dyDescent="0.3">
      <c r="A1729" t="s">
        <v>4687</v>
      </c>
      <c r="B1729" t="s">
        <v>128</v>
      </c>
      <c r="C1729" t="s">
        <v>108</v>
      </c>
      <c r="D1729" t="s">
        <v>4688</v>
      </c>
      <c r="E1729" s="1" t="s">
        <v>4689</v>
      </c>
      <c r="F1729" t="s">
        <v>63</v>
      </c>
      <c r="G1729" s="2">
        <v>9580</v>
      </c>
      <c r="H1729" t="s">
        <v>23</v>
      </c>
      <c r="I1729" s="3">
        <v>1.32E-2</v>
      </c>
      <c r="J1729" s="2">
        <v>59391</v>
      </c>
    </row>
    <row r="1730" spans="1:10" x14ac:dyDescent="0.3">
      <c r="A1730" t="s">
        <v>4690</v>
      </c>
      <c r="B1730" t="s">
        <v>34</v>
      </c>
      <c r="C1730" t="s">
        <v>19</v>
      </c>
      <c r="D1730" t="s">
        <v>4691</v>
      </c>
      <c r="E1730" s="1" t="s">
        <v>2457</v>
      </c>
      <c r="F1730" t="s">
        <v>32</v>
      </c>
      <c r="G1730" s="2">
        <v>6111</v>
      </c>
      <c r="H1730" t="s">
        <v>16</v>
      </c>
      <c r="I1730" s="3">
        <v>4.5100000000000001E-2</v>
      </c>
      <c r="J1730" s="2">
        <v>48657</v>
      </c>
    </row>
    <row r="1731" spans="1:10" x14ac:dyDescent="0.3">
      <c r="A1731" t="s">
        <v>4692</v>
      </c>
      <c r="B1731" t="s">
        <v>274</v>
      </c>
      <c r="C1731" t="s">
        <v>80</v>
      </c>
      <c r="D1731" t="s">
        <v>4693</v>
      </c>
      <c r="E1731" s="1" t="s">
        <v>4694</v>
      </c>
      <c r="F1731" t="s">
        <v>32</v>
      </c>
      <c r="G1731" s="2">
        <v>9833</v>
      </c>
      <c r="H1731" t="s">
        <v>55</v>
      </c>
      <c r="I1731" s="3">
        <v>2.5000000000000001E-2</v>
      </c>
      <c r="J1731" s="2">
        <v>38127</v>
      </c>
    </row>
    <row r="1732" spans="1:10" x14ac:dyDescent="0.3">
      <c r="A1732" t="s">
        <v>4695</v>
      </c>
      <c r="B1732" t="s">
        <v>79</v>
      </c>
      <c r="C1732" t="s">
        <v>80</v>
      </c>
      <c r="D1732" t="s">
        <v>4696</v>
      </c>
      <c r="E1732" s="1" t="s">
        <v>4697</v>
      </c>
      <c r="F1732" t="s">
        <v>63</v>
      </c>
      <c r="G1732" s="2">
        <v>2730</v>
      </c>
      <c r="H1732" t="s">
        <v>55</v>
      </c>
      <c r="I1732" s="3">
        <v>1.14E-2</v>
      </c>
      <c r="J1732" s="2">
        <v>28436</v>
      </c>
    </row>
    <row r="1733" spans="1:10" x14ac:dyDescent="0.3">
      <c r="A1733" t="s">
        <v>4698</v>
      </c>
      <c r="B1733" t="s">
        <v>107</v>
      </c>
      <c r="C1733" t="s">
        <v>108</v>
      </c>
      <c r="D1733" t="s">
        <v>4699</v>
      </c>
      <c r="E1733" s="1" t="s">
        <v>4700</v>
      </c>
      <c r="F1733" t="s">
        <v>63</v>
      </c>
      <c r="G1733" s="2">
        <v>3904</v>
      </c>
      <c r="H1733" t="s">
        <v>16</v>
      </c>
      <c r="I1733" s="3">
        <v>1.1900000000000001E-2</v>
      </c>
      <c r="J1733" s="2">
        <v>43131</v>
      </c>
    </row>
    <row r="1734" spans="1:10" x14ac:dyDescent="0.3">
      <c r="A1734" t="s">
        <v>4701</v>
      </c>
      <c r="B1734" t="s">
        <v>34</v>
      </c>
      <c r="C1734" t="s">
        <v>19</v>
      </c>
      <c r="D1734" t="s">
        <v>4702</v>
      </c>
      <c r="E1734" s="1" t="s">
        <v>4703</v>
      </c>
      <c r="F1734" t="s">
        <v>22</v>
      </c>
      <c r="G1734" s="2">
        <v>4324</v>
      </c>
      <c r="H1734" t="s">
        <v>28</v>
      </c>
      <c r="I1734" s="3">
        <v>4.1700000000000001E-2</v>
      </c>
      <c r="J1734" s="2">
        <v>39157</v>
      </c>
    </row>
    <row r="1735" spans="1:10" x14ac:dyDescent="0.3">
      <c r="A1735" t="s">
        <v>4704</v>
      </c>
      <c r="B1735" t="s">
        <v>165</v>
      </c>
      <c r="C1735" t="s">
        <v>48</v>
      </c>
      <c r="D1735" t="s">
        <v>4705</v>
      </c>
      <c r="E1735" s="1" t="s">
        <v>4706</v>
      </c>
      <c r="F1735" t="s">
        <v>15</v>
      </c>
      <c r="G1735" s="2">
        <v>4240</v>
      </c>
      <c r="H1735" t="s">
        <v>16</v>
      </c>
      <c r="I1735" s="3">
        <v>4.3499999999999997E-2</v>
      </c>
      <c r="J1735" s="2">
        <v>37021</v>
      </c>
    </row>
    <row r="1736" spans="1:10" x14ac:dyDescent="0.3">
      <c r="A1736" t="s">
        <v>4707</v>
      </c>
      <c r="B1736" t="s">
        <v>42</v>
      </c>
      <c r="C1736" t="s">
        <v>12</v>
      </c>
      <c r="D1736" t="s">
        <v>4708</v>
      </c>
      <c r="E1736" s="1" t="s">
        <v>4709</v>
      </c>
      <c r="F1736" t="s">
        <v>51</v>
      </c>
      <c r="G1736" s="2">
        <v>8371</v>
      </c>
      <c r="H1736" t="s">
        <v>23</v>
      </c>
      <c r="I1736" s="3">
        <v>5.0700000000000002E-2</v>
      </c>
      <c r="J1736" s="2">
        <v>47298</v>
      </c>
    </row>
    <row r="1737" spans="1:10" x14ac:dyDescent="0.3">
      <c r="A1737" t="s">
        <v>4710</v>
      </c>
      <c r="B1737" t="s">
        <v>65</v>
      </c>
      <c r="C1737" t="s">
        <v>66</v>
      </c>
      <c r="D1737" t="s">
        <v>4711</v>
      </c>
      <c r="E1737" s="1" t="s">
        <v>1946</v>
      </c>
      <c r="F1737" t="s">
        <v>32</v>
      </c>
      <c r="G1737" s="2">
        <v>3465</v>
      </c>
      <c r="H1737" t="s">
        <v>55</v>
      </c>
      <c r="I1737" s="3">
        <v>0.02</v>
      </c>
      <c r="J1737" s="2">
        <v>32254</v>
      </c>
    </row>
    <row r="1738" spans="1:10" x14ac:dyDescent="0.3">
      <c r="A1738" t="s">
        <v>4712</v>
      </c>
      <c r="B1738" t="s">
        <v>11</v>
      </c>
      <c r="C1738" t="s">
        <v>12</v>
      </c>
      <c r="D1738" t="s">
        <v>4713</v>
      </c>
      <c r="E1738" s="1" t="s">
        <v>610</v>
      </c>
      <c r="F1738" t="s">
        <v>45</v>
      </c>
      <c r="G1738" s="2">
        <v>7996</v>
      </c>
      <c r="H1738" t="s">
        <v>28</v>
      </c>
      <c r="I1738" s="3">
        <v>1.0500000000000001E-2</v>
      </c>
      <c r="J1738" s="2">
        <v>52066</v>
      </c>
    </row>
    <row r="1739" spans="1:10" x14ac:dyDescent="0.3">
      <c r="A1739" t="s">
        <v>4714</v>
      </c>
      <c r="B1739" t="s">
        <v>79</v>
      </c>
      <c r="C1739" t="s">
        <v>80</v>
      </c>
      <c r="D1739" t="s">
        <v>4715</v>
      </c>
      <c r="E1739" s="1" t="s">
        <v>1845</v>
      </c>
      <c r="F1739" t="s">
        <v>51</v>
      </c>
      <c r="G1739" s="2">
        <v>5439</v>
      </c>
      <c r="H1739" t="s">
        <v>55</v>
      </c>
      <c r="I1739" s="3">
        <v>7.9600000000000004E-2</v>
      </c>
      <c r="J1739" s="2">
        <v>36443</v>
      </c>
    </row>
    <row r="1740" spans="1:10" x14ac:dyDescent="0.3">
      <c r="A1740" t="s">
        <v>4716</v>
      </c>
      <c r="B1740" t="s">
        <v>90</v>
      </c>
      <c r="C1740" t="s">
        <v>80</v>
      </c>
      <c r="D1740" t="s">
        <v>4717</v>
      </c>
      <c r="E1740" s="1" t="s">
        <v>3934</v>
      </c>
      <c r="F1740" t="s">
        <v>51</v>
      </c>
      <c r="G1740" s="2">
        <v>2671</v>
      </c>
      <c r="H1740" t="s">
        <v>28</v>
      </c>
      <c r="I1740" s="3">
        <v>5.11E-2</v>
      </c>
      <c r="J1740" s="2">
        <v>49390</v>
      </c>
    </row>
    <row r="1741" spans="1:10" x14ac:dyDescent="0.3">
      <c r="A1741" t="s">
        <v>4718</v>
      </c>
      <c r="B1741" t="s">
        <v>128</v>
      </c>
      <c r="C1741" t="s">
        <v>108</v>
      </c>
      <c r="D1741" t="s">
        <v>4719</v>
      </c>
      <c r="E1741" s="1" t="s">
        <v>4720</v>
      </c>
      <c r="F1741" t="s">
        <v>51</v>
      </c>
      <c r="G1741" s="2">
        <v>9079</v>
      </c>
      <c r="H1741" t="s">
        <v>16</v>
      </c>
      <c r="I1741" s="3">
        <v>2.76E-2</v>
      </c>
      <c r="J1741" s="2">
        <v>43910</v>
      </c>
    </row>
    <row r="1742" spans="1:10" x14ac:dyDescent="0.3">
      <c r="A1742" t="s">
        <v>4721</v>
      </c>
      <c r="B1742" t="s">
        <v>112</v>
      </c>
      <c r="C1742" t="s">
        <v>66</v>
      </c>
      <c r="D1742" t="s">
        <v>1204</v>
      </c>
      <c r="E1742" s="1" t="s">
        <v>1442</v>
      </c>
      <c r="F1742" t="s">
        <v>93</v>
      </c>
      <c r="G1742" s="2">
        <v>2535</v>
      </c>
      <c r="H1742" t="s">
        <v>16</v>
      </c>
      <c r="I1742" s="3">
        <v>2.7199999999999998E-2</v>
      </c>
      <c r="J1742" s="2">
        <v>39344</v>
      </c>
    </row>
    <row r="1743" spans="1:10" x14ac:dyDescent="0.3">
      <c r="A1743" t="s">
        <v>4722</v>
      </c>
      <c r="B1743" t="s">
        <v>107</v>
      </c>
      <c r="C1743" t="s">
        <v>108</v>
      </c>
      <c r="D1743" t="s">
        <v>4723</v>
      </c>
      <c r="E1743" s="1" t="s">
        <v>4724</v>
      </c>
      <c r="F1743" t="s">
        <v>171</v>
      </c>
      <c r="G1743" s="2">
        <v>9531</v>
      </c>
      <c r="H1743" t="s">
        <v>23</v>
      </c>
      <c r="I1743" s="3">
        <v>2.3900000000000001E-2</v>
      </c>
      <c r="J1743" s="2">
        <v>56347</v>
      </c>
    </row>
    <row r="1744" spans="1:10" x14ac:dyDescent="0.3">
      <c r="A1744" t="s">
        <v>4725</v>
      </c>
      <c r="B1744" t="s">
        <v>128</v>
      </c>
      <c r="C1744" t="s">
        <v>108</v>
      </c>
      <c r="D1744" t="s">
        <v>4726</v>
      </c>
      <c r="E1744" s="1" t="s">
        <v>4727</v>
      </c>
      <c r="F1744" t="s">
        <v>171</v>
      </c>
      <c r="G1744" s="2">
        <v>2379</v>
      </c>
      <c r="H1744" t="s">
        <v>55</v>
      </c>
      <c r="I1744" s="3">
        <v>7.0699999999999999E-2</v>
      </c>
      <c r="J1744" s="2">
        <v>40366</v>
      </c>
    </row>
    <row r="1745" spans="1:10" x14ac:dyDescent="0.3">
      <c r="A1745" t="s">
        <v>4728</v>
      </c>
      <c r="B1745" t="s">
        <v>79</v>
      </c>
      <c r="C1745" t="s">
        <v>80</v>
      </c>
      <c r="D1745" t="s">
        <v>4729</v>
      </c>
      <c r="E1745" s="1" t="s">
        <v>375</v>
      </c>
      <c r="F1745" t="s">
        <v>171</v>
      </c>
      <c r="G1745" s="2">
        <v>3851</v>
      </c>
      <c r="H1745" t="s">
        <v>16</v>
      </c>
      <c r="I1745" s="3">
        <v>3.3000000000000002E-2</v>
      </c>
      <c r="J1745" s="2">
        <v>31569</v>
      </c>
    </row>
    <row r="1746" spans="1:10" x14ac:dyDescent="0.3">
      <c r="A1746" t="s">
        <v>4730</v>
      </c>
      <c r="B1746" t="s">
        <v>165</v>
      </c>
      <c r="C1746" t="s">
        <v>48</v>
      </c>
      <c r="D1746" t="s">
        <v>4731</v>
      </c>
      <c r="E1746" s="1" t="s">
        <v>3610</v>
      </c>
      <c r="F1746" t="s">
        <v>93</v>
      </c>
      <c r="G1746" s="2">
        <v>4214</v>
      </c>
      <c r="H1746" t="s">
        <v>55</v>
      </c>
      <c r="I1746" s="3">
        <v>4.4999999999999998E-2</v>
      </c>
      <c r="J1746" s="2">
        <v>37545</v>
      </c>
    </row>
    <row r="1747" spans="1:10" x14ac:dyDescent="0.3">
      <c r="A1747" t="s">
        <v>4732</v>
      </c>
      <c r="B1747" t="s">
        <v>194</v>
      </c>
      <c r="C1747" t="s">
        <v>108</v>
      </c>
      <c r="D1747" t="s">
        <v>4733</v>
      </c>
      <c r="E1747" s="1" t="s">
        <v>1144</v>
      </c>
      <c r="F1747" t="s">
        <v>15</v>
      </c>
      <c r="G1747" s="2">
        <v>6026</v>
      </c>
      <c r="H1747" t="s">
        <v>23</v>
      </c>
      <c r="I1747" s="3">
        <v>1.6400000000000001E-2</v>
      </c>
      <c r="J1747" s="2">
        <v>39246</v>
      </c>
    </row>
    <row r="1748" spans="1:10" x14ac:dyDescent="0.3">
      <c r="A1748" t="s">
        <v>4734</v>
      </c>
      <c r="B1748" t="s">
        <v>42</v>
      </c>
      <c r="C1748" t="s">
        <v>12</v>
      </c>
      <c r="D1748" t="s">
        <v>4735</v>
      </c>
      <c r="E1748" s="1" t="s">
        <v>4736</v>
      </c>
      <c r="F1748" t="s">
        <v>22</v>
      </c>
      <c r="G1748" s="2">
        <v>8576</v>
      </c>
      <c r="H1748" t="s">
        <v>28</v>
      </c>
      <c r="I1748" s="3">
        <v>3.1800000000000002E-2</v>
      </c>
      <c r="J1748" s="2">
        <v>31309</v>
      </c>
    </row>
    <row r="1749" spans="1:10" x14ac:dyDescent="0.3">
      <c r="A1749" t="s">
        <v>4737</v>
      </c>
      <c r="B1749" t="s">
        <v>274</v>
      </c>
      <c r="C1749" t="s">
        <v>80</v>
      </c>
      <c r="D1749" t="s">
        <v>4738</v>
      </c>
      <c r="E1749" s="1" t="s">
        <v>2972</v>
      </c>
      <c r="F1749" t="s">
        <v>63</v>
      </c>
      <c r="G1749" s="2">
        <v>5662</v>
      </c>
      <c r="H1749" t="s">
        <v>16</v>
      </c>
      <c r="I1749" s="3">
        <v>1.09E-2</v>
      </c>
      <c r="J1749" s="2">
        <v>42441</v>
      </c>
    </row>
    <row r="1750" spans="1:10" x14ac:dyDescent="0.3">
      <c r="A1750" t="s">
        <v>4739</v>
      </c>
      <c r="B1750" t="s">
        <v>11</v>
      </c>
      <c r="C1750" t="s">
        <v>12</v>
      </c>
      <c r="D1750" t="s">
        <v>4740</v>
      </c>
      <c r="E1750" s="1" t="s">
        <v>4437</v>
      </c>
      <c r="F1750" t="s">
        <v>15</v>
      </c>
      <c r="G1750" s="2">
        <v>7059</v>
      </c>
      <c r="H1750" t="s">
        <v>23</v>
      </c>
      <c r="I1750" s="3">
        <v>6.4100000000000004E-2</v>
      </c>
      <c r="J1750" s="2">
        <v>31403</v>
      </c>
    </row>
    <row r="1751" spans="1:10" x14ac:dyDescent="0.3">
      <c r="A1751" t="s">
        <v>4741</v>
      </c>
      <c r="B1751" t="s">
        <v>38</v>
      </c>
      <c r="C1751" t="s">
        <v>19</v>
      </c>
      <c r="D1751" t="s">
        <v>4742</v>
      </c>
      <c r="E1751" s="1" t="s">
        <v>4743</v>
      </c>
      <c r="F1751" t="s">
        <v>32</v>
      </c>
      <c r="G1751" s="2">
        <v>5324</v>
      </c>
      <c r="H1751" t="s">
        <v>28</v>
      </c>
      <c r="I1751" s="3">
        <v>6.6199999999999995E-2</v>
      </c>
      <c r="J1751" s="2">
        <v>47031</v>
      </c>
    </row>
    <row r="1752" spans="1:10" x14ac:dyDescent="0.3">
      <c r="A1752" t="s">
        <v>4744</v>
      </c>
      <c r="B1752" t="s">
        <v>11</v>
      </c>
      <c r="C1752" t="s">
        <v>12</v>
      </c>
      <c r="D1752" t="s">
        <v>4745</v>
      </c>
      <c r="E1752" s="1" t="s">
        <v>1196</v>
      </c>
      <c r="F1752" t="s">
        <v>63</v>
      </c>
      <c r="G1752" s="2">
        <v>9393</v>
      </c>
      <c r="H1752" t="s">
        <v>28</v>
      </c>
      <c r="I1752" s="3">
        <v>1.41E-2</v>
      </c>
      <c r="J1752" s="2">
        <v>54409</v>
      </c>
    </row>
    <row r="1753" spans="1:10" x14ac:dyDescent="0.3">
      <c r="A1753" t="s">
        <v>4746</v>
      </c>
      <c r="B1753" t="s">
        <v>65</v>
      </c>
      <c r="C1753" t="s">
        <v>66</v>
      </c>
      <c r="D1753" t="s">
        <v>4747</v>
      </c>
      <c r="E1753" s="1" t="s">
        <v>4748</v>
      </c>
      <c r="F1753" t="s">
        <v>32</v>
      </c>
      <c r="G1753" s="2">
        <v>6671</v>
      </c>
      <c r="H1753" t="s">
        <v>55</v>
      </c>
      <c r="I1753" s="3">
        <v>1.1299999999999999E-2</v>
      </c>
      <c r="J1753" s="2">
        <v>33499</v>
      </c>
    </row>
    <row r="1754" spans="1:10" x14ac:dyDescent="0.3">
      <c r="A1754" t="s">
        <v>4749</v>
      </c>
      <c r="B1754" t="s">
        <v>34</v>
      </c>
      <c r="C1754" t="s">
        <v>19</v>
      </c>
      <c r="D1754" t="s">
        <v>4750</v>
      </c>
      <c r="E1754" s="1" t="s">
        <v>1596</v>
      </c>
      <c r="F1754" t="s">
        <v>93</v>
      </c>
      <c r="G1754" s="2">
        <v>1667</v>
      </c>
      <c r="H1754" t="s">
        <v>16</v>
      </c>
      <c r="I1754" s="3">
        <v>2.24E-2</v>
      </c>
      <c r="J1754" s="2">
        <v>28171</v>
      </c>
    </row>
    <row r="1755" spans="1:10" x14ac:dyDescent="0.3">
      <c r="A1755" t="s">
        <v>4751</v>
      </c>
      <c r="B1755" t="s">
        <v>107</v>
      </c>
      <c r="C1755" t="s">
        <v>108</v>
      </c>
      <c r="D1755" t="s">
        <v>4752</v>
      </c>
      <c r="E1755" s="1" t="s">
        <v>1374</v>
      </c>
      <c r="F1755" t="s">
        <v>171</v>
      </c>
      <c r="G1755" s="2">
        <v>3418</v>
      </c>
      <c r="H1755" t="s">
        <v>28</v>
      </c>
      <c r="I1755" s="3">
        <v>1.7500000000000002E-2</v>
      </c>
      <c r="J1755" s="2">
        <v>49656</v>
      </c>
    </row>
    <row r="1756" spans="1:10" x14ac:dyDescent="0.3">
      <c r="A1756" t="s">
        <v>4753</v>
      </c>
      <c r="B1756" t="s">
        <v>463</v>
      </c>
      <c r="C1756" t="s">
        <v>66</v>
      </c>
      <c r="D1756" t="s">
        <v>4754</v>
      </c>
      <c r="E1756" s="1" t="s">
        <v>4755</v>
      </c>
      <c r="F1756" t="s">
        <v>32</v>
      </c>
      <c r="G1756" s="2">
        <v>1319</v>
      </c>
      <c r="H1756" t="s">
        <v>16</v>
      </c>
      <c r="I1756" s="3">
        <v>6.3200000000000006E-2</v>
      </c>
      <c r="J1756" s="2">
        <v>49757</v>
      </c>
    </row>
    <row r="1757" spans="1:10" x14ac:dyDescent="0.3">
      <c r="A1757" t="s">
        <v>4756</v>
      </c>
      <c r="B1757" t="s">
        <v>128</v>
      </c>
      <c r="C1757" t="s">
        <v>108</v>
      </c>
      <c r="D1757" t="s">
        <v>4757</v>
      </c>
      <c r="E1757" s="1" t="s">
        <v>811</v>
      </c>
      <c r="F1757" t="s">
        <v>63</v>
      </c>
      <c r="G1757" s="2">
        <v>1293</v>
      </c>
      <c r="H1757" t="s">
        <v>23</v>
      </c>
      <c r="I1757" s="3">
        <v>1.66E-2</v>
      </c>
      <c r="J1757" s="2">
        <v>26044</v>
      </c>
    </row>
    <row r="1758" spans="1:10" x14ac:dyDescent="0.3">
      <c r="A1758" t="s">
        <v>4758</v>
      </c>
      <c r="B1758" t="s">
        <v>34</v>
      </c>
      <c r="C1758" t="s">
        <v>19</v>
      </c>
      <c r="D1758" t="s">
        <v>4759</v>
      </c>
      <c r="E1758" s="1" t="s">
        <v>908</v>
      </c>
      <c r="F1758" t="s">
        <v>32</v>
      </c>
      <c r="G1758" s="2">
        <v>4163</v>
      </c>
      <c r="H1758" t="s">
        <v>23</v>
      </c>
      <c r="I1758" s="3">
        <v>7.3499999999999996E-2</v>
      </c>
      <c r="J1758" s="2">
        <v>50645</v>
      </c>
    </row>
    <row r="1759" spans="1:10" x14ac:dyDescent="0.3">
      <c r="A1759" t="s">
        <v>4760</v>
      </c>
      <c r="B1759" t="s">
        <v>42</v>
      </c>
      <c r="C1759" t="s">
        <v>12</v>
      </c>
      <c r="D1759" t="s">
        <v>4761</v>
      </c>
      <c r="E1759" s="1" t="s">
        <v>2594</v>
      </c>
      <c r="F1759" t="s">
        <v>32</v>
      </c>
      <c r="G1759" s="2">
        <v>6622</v>
      </c>
      <c r="H1759" t="s">
        <v>55</v>
      </c>
      <c r="I1759" s="3">
        <v>5.4800000000000001E-2</v>
      </c>
      <c r="J1759" s="2">
        <v>50585</v>
      </c>
    </row>
    <row r="1760" spans="1:10" x14ac:dyDescent="0.3">
      <c r="A1760" t="s">
        <v>4762</v>
      </c>
      <c r="B1760" t="s">
        <v>34</v>
      </c>
      <c r="C1760" t="s">
        <v>19</v>
      </c>
      <c r="D1760" t="s">
        <v>4763</v>
      </c>
      <c r="E1760" s="1" t="s">
        <v>4764</v>
      </c>
      <c r="F1760" t="s">
        <v>15</v>
      </c>
      <c r="G1760" s="2">
        <v>8608</v>
      </c>
      <c r="H1760" t="s">
        <v>28</v>
      </c>
      <c r="I1760" s="3">
        <v>6.6299999999999998E-2</v>
      </c>
      <c r="J1760" s="2">
        <v>42825</v>
      </c>
    </row>
    <row r="1761" spans="1:10" x14ac:dyDescent="0.3">
      <c r="A1761" t="s">
        <v>4765</v>
      </c>
      <c r="B1761" t="s">
        <v>18</v>
      </c>
      <c r="C1761" t="s">
        <v>19</v>
      </c>
      <c r="D1761" t="s">
        <v>4766</v>
      </c>
      <c r="E1761" s="1" t="s">
        <v>4767</v>
      </c>
      <c r="F1761" t="s">
        <v>63</v>
      </c>
      <c r="G1761" s="2">
        <v>4309</v>
      </c>
      <c r="H1761" t="s">
        <v>23</v>
      </c>
      <c r="I1761" s="3">
        <v>7.7700000000000005E-2</v>
      </c>
      <c r="J1761" s="2">
        <v>31154</v>
      </c>
    </row>
    <row r="1762" spans="1:10" x14ac:dyDescent="0.3">
      <c r="A1762" t="s">
        <v>4768</v>
      </c>
      <c r="B1762" t="s">
        <v>79</v>
      </c>
      <c r="C1762" t="s">
        <v>80</v>
      </c>
      <c r="D1762" t="s">
        <v>4769</v>
      </c>
      <c r="E1762" s="1" t="s">
        <v>494</v>
      </c>
      <c r="F1762" t="s">
        <v>15</v>
      </c>
      <c r="G1762" s="2">
        <v>2466</v>
      </c>
      <c r="H1762" t="s">
        <v>55</v>
      </c>
      <c r="I1762" s="3">
        <v>5.7200000000000001E-2</v>
      </c>
      <c r="J1762" s="2">
        <v>35071</v>
      </c>
    </row>
    <row r="1763" spans="1:10" x14ac:dyDescent="0.3">
      <c r="A1763" t="s">
        <v>4770</v>
      </c>
      <c r="B1763" t="s">
        <v>463</v>
      </c>
      <c r="C1763" t="s">
        <v>66</v>
      </c>
      <c r="D1763" t="s">
        <v>4771</v>
      </c>
      <c r="E1763" s="1" t="s">
        <v>3702</v>
      </c>
      <c r="F1763" t="s">
        <v>51</v>
      </c>
      <c r="G1763" s="2">
        <v>9780</v>
      </c>
      <c r="H1763" t="s">
        <v>55</v>
      </c>
      <c r="I1763" s="3">
        <v>3.8600000000000002E-2</v>
      </c>
      <c r="J1763" s="2">
        <v>47412</v>
      </c>
    </row>
    <row r="1764" spans="1:10" x14ac:dyDescent="0.3">
      <c r="A1764" t="s">
        <v>4772</v>
      </c>
      <c r="B1764" t="s">
        <v>112</v>
      </c>
      <c r="C1764" t="s">
        <v>66</v>
      </c>
      <c r="D1764" t="s">
        <v>4773</v>
      </c>
      <c r="E1764" s="1" t="s">
        <v>4191</v>
      </c>
      <c r="F1764" t="s">
        <v>22</v>
      </c>
      <c r="G1764" s="2">
        <v>6162</v>
      </c>
      <c r="H1764" t="s">
        <v>16</v>
      </c>
      <c r="I1764" s="3">
        <v>4.6100000000000002E-2</v>
      </c>
      <c r="J1764" s="2">
        <v>40866</v>
      </c>
    </row>
    <row r="1765" spans="1:10" x14ac:dyDescent="0.3">
      <c r="A1765" t="s">
        <v>4774</v>
      </c>
      <c r="B1765" t="s">
        <v>128</v>
      </c>
      <c r="C1765" t="s">
        <v>108</v>
      </c>
      <c r="D1765" t="s">
        <v>4775</v>
      </c>
      <c r="E1765" s="1" t="s">
        <v>2575</v>
      </c>
      <c r="F1765" t="s">
        <v>171</v>
      </c>
      <c r="G1765" s="2">
        <v>4832</v>
      </c>
      <c r="H1765" t="s">
        <v>16</v>
      </c>
      <c r="I1765" s="3">
        <v>6.83E-2</v>
      </c>
      <c r="J1765" s="2">
        <v>53748</v>
      </c>
    </row>
    <row r="1766" spans="1:10" x14ac:dyDescent="0.3">
      <c r="A1766" t="s">
        <v>4776</v>
      </c>
      <c r="B1766" t="s">
        <v>38</v>
      </c>
      <c r="C1766" t="s">
        <v>19</v>
      </c>
      <c r="D1766" t="s">
        <v>4777</v>
      </c>
      <c r="E1766" s="1" t="s">
        <v>3407</v>
      </c>
      <c r="F1766" t="s">
        <v>32</v>
      </c>
      <c r="G1766" s="2">
        <v>2805</v>
      </c>
      <c r="H1766" t="s">
        <v>55</v>
      </c>
      <c r="I1766" s="3">
        <v>5.9799999999999999E-2</v>
      </c>
      <c r="J1766" s="2">
        <v>25546</v>
      </c>
    </row>
    <row r="1767" spans="1:10" x14ac:dyDescent="0.3">
      <c r="A1767" t="s">
        <v>4778</v>
      </c>
      <c r="B1767" t="s">
        <v>112</v>
      </c>
      <c r="C1767" t="s">
        <v>66</v>
      </c>
      <c r="D1767" t="s">
        <v>4779</v>
      </c>
      <c r="E1767" s="1" t="s">
        <v>4780</v>
      </c>
      <c r="F1767" t="s">
        <v>45</v>
      </c>
      <c r="G1767" s="2">
        <v>7408</v>
      </c>
      <c r="H1767" t="s">
        <v>23</v>
      </c>
      <c r="I1767" s="3">
        <v>8.0000000000000002E-3</v>
      </c>
      <c r="J1767" s="2">
        <v>50236</v>
      </c>
    </row>
    <row r="1768" spans="1:10" x14ac:dyDescent="0.3">
      <c r="A1768" t="s">
        <v>4781</v>
      </c>
      <c r="B1768" t="s">
        <v>42</v>
      </c>
      <c r="C1768" t="s">
        <v>12</v>
      </c>
      <c r="D1768" t="s">
        <v>4782</v>
      </c>
      <c r="E1768" s="1" t="s">
        <v>4783</v>
      </c>
      <c r="F1768" t="s">
        <v>171</v>
      </c>
      <c r="G1768" s="2">
        <v>2243</v>
      </c>
      <c r="H1768" t="s">
        <v>55</v>
      </c>
      <c r="I1768" s="3">
        <v>2.92E-2</v>
      </c>
      <c r="J1768" s="2">
        <v>32846</v>
      </c>
    </row>
    <row r="1769" spans="1:10" x14ac:dyDescent="0.3">
      <c r="A1769" t="s">
        <v>4784</v>
      </c>
      <c r="B1769" t="s">
        <v>112</v>
      </c>
      <c r="C1769" t="s">
        <v>66</v>
      </c>
      <c r="D1769" t="s">
        <v>4785</v>
      </c>
      <c r="E1769" s="1" t="s">
        <v>4786</v>
      </c>
      <c r="F1769" t="s">
        <v>51</v>
      </c>
      <c r="G1769" s="2">
        <v>6287</v>
      </c>
      <c r="H1769" t="s">
        <v>16</v>
      </c>
      <c r="I1769" s="3">
        <v>1.7999999999999999E-2</v>
      </c>
      <c r="J1769" s="2">
        <v>28459</v>
      </c>
    </row>
    <row r="1770" spans="1:10" x14ac:dyDescent="0.3">
      <c r="A1770" t="s">
        <v>4787</v>
      </c>
      <c r="B1770" t="s">
        <v>165</v>
      </c>
      <c r="C1770" t="s">
        <v>48</v>
      </c>
      <c r="D1770" t="s">
        <v>4788</v>
      </c>
      <c r="E1770" s="1" t="s">
        <v>1288</v>
      </c>
      <c r="F1770" t="s">
        <v>63</v>
      </c>
      <c r="G1770" s="2">
        <v>6343</v>
      </c>
      <c r="H1770" t="s">
        <v>55</v>
      </c>
      <c r="I1770" s="3">
        <v>2.3699999999999999E-2</v>
      </c>
      <c r="J1770" s="2">
        <v>52462</v>
      </c>
    </row>
    <row r="1771" spans="1:10" x14ac:dyDescent="0.3">
      <c r="A1771" t="s">
        <v>4789</v>
      </c>
      <c r="B1771" t="s">
        <v>11</v>
      </c>
      <c r="C1771" t="s">
        <v>12</v>
      </c>
      <c r="D1771" t="s">
        <v>4790</v>
      </c>
      <c r="E1771" s="1" t="s">
        <v>1144</v>
      </c>
      <c r="F1771" t="s">
        <v>51</v>
      </c>
      <c r="G1771" s="2">
        <v>2345</v>
      </c>
      <c r="H1771" t="s">
        <v>28</v>
      </c>
      <c r="I1771" s="3">
        <v>3.5999999999999997E-2</v>
      </c>
      <c r="J1771" s="2">
        <v>34591</v>
      </c>
    </row>
    <row r="1772" spans="1:10" x14ac:dyDescent="0.3">
      <c r="A1772" t="s">
        <v>4791</v>
      </c>
      <c r="B1772" t="s">
        <v>18</v>
      </c>
      <c r="C1772" t="s">
        <v>19</v>
      </c>
      <c r="D1772" t="s">
        <v>4792</v>
      </c>
      <c r="E1772" s="1" t="s">
        <v>3584</v>
      </c>
      <c r="F1772" t="s">
        <v>15</v>
      </c>
      <c r="G1772" s="2">
        <v>7868</v>
      </c>
      <c r="H1772" t="s">
        <v>16</v>
      </c>
      <c r="I1772" s="3">
        <v>6.7900000000000002E-2</v>
      </c>
      <c r="J1772" s="2">
        <v>48663</v>
      </c>
    </row>
    <row r="1773" spans="1:10" x14ac:dyDescent="0.3">
      <c r="A1773" t="s">
        <v>4793</v>
      </c>
      <c r="B1773" t="s">
        <v>38</v>
      </c>
      <c r="C1773" t="s">
        <v>19</v>
      </c>
      <c r="D1773" t="s">
        <v>4794</v>
      </c>
      <c r="E1773" s="1" t="s">
        <v>786</v>
      </c>
      <c r="F1773" t="s">
        <v>63</v>
      </c>
      <c r="G1773" s="2">
        <v>2839</v>
      </c>
      <c r="H1773" t="s">
        <v>28</v>
      </c>
      <c r="I1773" s="3">
        <v>4.53E-2</v>
      </c>
      <c r="J1773" s="2">
        <v>30271</v>
      </c>
    </row>
    <row r="1774" spans="1:10" x14ac:dyDescent="0.3">
      <c r="A1774" t="s">
        <v>4795</v>
      </c>
      <c r="B1774" t="s">
        <v>463</v>
      </c>
      <c r="C1774" t="s">
        <v>66</v>
      </c>
      <c r="D1774" t="s">
        <v>4796</v>
      </c>
      <c r="E1774" s="1" t="s">
        <v>4797</v>
      </c>
      <c r="F1774" t="s">
        <v>63</v>
      </c>
      <c r="G1774" s="2">
        <v>4843</v>
      </c>
      <c r="H1774" t="s">
        <v>23</v>
      </c>
      <c r="I1774" s="3">
        <v>2.5000000000000001E-2</v>
      </c>
      <c r="J1774" s="2">
        <v>54751</v>
      </c>
    </row>
    <row r="1775" spans="1:10" x14ac:dyDescent="0.3">
      <c r="A1775" t="s">
        <v>4798</v>
      </c>
      <c r="B1775" t="s">
        <v>165</v>
      </c>
      <c r="C1775" t="s">
        <v>48</v>
      </c>
      <c r="D1775" t="s">
        <v>4799</v>
      </c>
      <c r="E1775" s="1" t="s">
        <v>1514</v>
      </c>
      <c r="F1775" t="s">
        <v>51</v>
      </c>
      <c r="G1775" s="2">
        <v>6441</v>
      </c>
      <c r="H1775" t="s">
        <v>23</v>
      </c>
      <c r="I1775" s="3">
        <v>1.3899999999999999E-2</v>
      </c>
      <c r="J1775" s="2">
        <v>47817</v>
      </c>
    </row>
    <row r="1776" spans="1:10" x14ac:dyDescent="0.3">
      <c r="A1776" t="s">
        <v>4800</v>
      </c>
      <c r="B1776" t="s">
        <v>194</v>
      </c>
      <c r="C1776" t="s">
        <v>108</v>
      </c>
      <c r="D1776" t="s">
        <v>4801</v>
      </c>
      <c r="E1776" s="1" t="s">
        <v>4802</v>
      </c>
      <c r="F1776" t="s">
        <v>22</v>
      </c>
      <c r="G1776" s="2">
        <v>9131</v>
      </c>
      <c r="H1776" t="s">
        <v>23</v>
      </c>
      <c r="I1776" s="3">
        <v>1.4200000000000001E-2</v>
      </c>
      <c r="J1776" s="2">
        <v>46063</v>
      </c>
    </row>
    <row r="1777" spans="1:10" x14ac:dyDescent="0.3">
      <c r="A1777" t="s">
        <v>4803</v>
      </c>
      <c r="B1777" t="s">
        <v>65</v>
      </c>
      <c r="C1777" t="s">
        <v>66</v>
      </c>
      <c r="D1777" t="s">
        <v>4804</v>
      </c>
      <c r="E1777" s="1" t="s">
        <v>2810</v>
      </c>
      <c r="F1777" t="s">
        <v>51</v>
      </c>
      <c r="G1777" s="2">
        <v>6518</v>
      </c>
      <c r="H1777" t="s">
        <v>28</v>
      </c>
      <c r="I1777" s="3">
        <v>6.3E-3</v>
      </c>
      <c r="J1777" s="2">
        <v>52108</v>
      </c>
    </row>
    <row r="1778" spans="1:10" x14ac:dyDescent="0.3">
      <c r="A1778" t="s">
        <v>4805</v>
      </c>
      <c r="B1778" t="s">
        <v>79</v>
      </c>
      <c r="C1778" t="s">
        <v>80</v>
      </c>
      <c r="D1778" t="s">
        <v>4806</v>
      </c>
      <c r="E1778" s="1" t="s">
        <v>352</v>
      </c>
      <c r="F1778" t="s">
        <v>63</v>
      </c>
      <c r="G1778" s="2">
        <v>8314</v>
      </c>
      <c r="H1778" t="s">
        <v>28</v>
      </c>
      <c r="I1778" s="3">
        <v>6.8500000000000005E-2</v>
      </c>
      <c r="J1778" s="2">
        <v>32224</v>
      </c>
    </row>
    <row r="1779" spans="1:10" x14ac:dyDescent="0.3">
      <c r="A1779" t="s">
        <v>4807</v>
      </c>
      <c r="B1779" t="s">
        <v>11</v>
      </c>
      <c r="C1779" t="s">
        <v>12</v>
      </c>
      <c r="D1779" t="s">
        <v>4808</v>
      </c>
      <c r="E1779" s="1" t="s">
        <v>4683</v>
      </c>
      <c r="F1779" t="s">
        <v>15</v>
      </c>
      <c r="G1779" s="2">
        <v>8357</v>
      </c>
      <c r="H1779" t="s">
        <v>28</v>
      </c>
      <c r="I1779" s="3">
        <v>7.0499999999999993E-2</v>
      </c>
      <c r="J1779" s="2">
        <v>42783</v>
      </c>
    </row>
    <row r="1780" spans="1:10" x14ac:dyDescent="0.3">
      <c r="A1780" t="s">
        <v>4809</v>
      </c>
      <c r="B1780" t="s">
        <v>18</v>
      </c>
      <c r="C1780" t="s">
        <v>19</v>
      </c>
      <c r="D1780" t="s">
        <v>4810</v>
      </c>
      <c r="E1780" s="1" t="s">
        <v>4811</v>
      </c>
      <c r="F1780" t="s">
        <v>93</v>
      </c>
      <c r="G1780" s="2">
        <v>2865</v>
      </c>
      <c r="H1780" t="s">
        <v>55</v>
      </c>
      <c r="I1780" s="3">
        <v>1.7399999999999999E-2</v>
      </c>
      <c r="J1780" s="2">
        <v>32353</v>
      </c>
    </row>
    <row r="1781" spans="1:10" x14ac:dyDescent="0.3">
      <c r="A1781" t="s">
        <v>4812</v>
      </c>
      <c r="B1781" t="s">
        <v>57</v>
      </c>
      <c r="C1781" t="s">
        <v>48</v>
      </c>
      <c r="D1781" t="s">
        <v>4813</v>
      </c>
      <c r="E1781" s="1" t="s">
        <v>4814</v>
      </c>
      <c r="F1781" t="s">
        <v>171</v>
      </c>
      <c r="G1781" s="2">
        <v>4572</v>
      </c>
      <c r="H1781" t="s">
        <v>23</v>
      </c>
      <c r="I1781" s="3">
        <v>5.1999999999999998E-2</v>
      </c>
      <c r="J1781" s="2">
        <v>52476</v>
      </c>
    </row>
    <row r="1782" spans="1:10" x14ac:dyDescent="0.3">
      <c r="A1782" t="s">
        <v>4815</v>
      </c>
      <c r="B1782" t="s">
        <v>18</v>
      </c>
      <c r="C1782" t="s">
        <v>19</v>
      </c>
      <c r="D1782" t="s">
        <v>4816</v>
      </c>
      <c r="E1782" s="1" t="s">
        <v>2015</v>
      </c>
      <c r="F1782" t="s">
        <v>22</v>
      </c>
      <c r="G1782" s="2">
        <v>5594</v>
      </c>
      <c r="H1782" t="s">
        <v>55</v>
      </c>
      <c r="I1782" s="3">
        <v>5.1799999999999999E-2</v>
      </c>
      <c r="J1782" s="2">
        <v>28552</v>
      </c>
    </row>
    <row r="1783" spans="1:10" x14ac:dyDescent="0.3">
      <c r="A1783" t="s">
        <v>4817</v>
      </c>
      <c r="B1783" t="s">
        <v>274</v>
      </c>
      <c r="C1783" t="s">
        <v>80</v>
      </c>
      <c r="D1783" t="s">
        <v>4818</v>
      </c>
      <c r="E1783" s="1" t="s">
        <v>4819</v>
      </c>
      <c r="F1783" t="s">
        <v>171</v>
      </c>
      <c r="G1783" s="2">
        <v>9103</v>
      </c>
      <c r="H1783" t="s">
        <v>28</v>
      </c>
      <c r="I1783" s="3">
        <v>5.8999999999999999E-3</v>
      </c>
      <c r="J1783" s="2">
        <v>46305</v>
      </c>
    </row>
    <row r="1784" spans="1:10" x14ac:dyDescent="0.3">
      <c r="A1784" t="s">
        <v>4820</v>
      </c>
      <c r="B1784" t="s">
        <v>274</v>
      </c>
      <c r="C1784" t="s">
        <v>80</v>
      </c>
      <c r="D1784" t="s">
        <v>4035</v>
      </c>
      <c r="E1784" s="1" t="s">
        <v>3434</v>
      </c>
      <c r="F1784" t="s">
        <v>15</v>
      </c>
      <c r="G1784" s="2">
        <v>5438</v>
      </c>
      <c r="H1784" t="s">
        <v>28</v>
      </c>
      <c r="I1784" s="3">
        <v>7.46E-2</v>
      </c>
      <c r="J1784" s="2">
        <v>28619</v>
      </c>
    </row>
    <row r="1785" spans="1:10" x14ac:dyDescent="0.3">
      <c r="A1785" t="s">
        <v>4821</v>
      </c>
      <c r="B1785" t="s">
        <v>112</v>
      </c>
      <c r="C1785" t="s">
        <v>66</v>
      </c>
      <c r="D1785" t="s">
        <v>4822</v>
      </c>
      <c r="E1785" s="1" t="s">
        <v>4823</v>
      </c>
      <c r="F1785" t="s">
        <v>93</v>
      </c>
      <c r="G1785" s="2">
        <v>2163</v>
      </c>
      <c r="H1785" t="s">
        <v>16</v>
      </c>
      <c r="I1785" s="3">
        <v>4.5999999999999999E-2</v>
      </c>
      <c r="J1785" s="2">
        <v>38787</v>
      </c>
    </row>
    <row r="1786" spans="1:10" x14ac:dyDescent="0.3">
      <c r="A1786" t="s">
        <v>4824</v>
      </c>
      <c r="B1786" t="s">
        <v>47</v>
      </c>
      <c r="C1786" t="s">
        <v>48</v>
      </c>
      <c r="D1786" t="s">
        <v>4825</v>
      </c>
      <c r="E1786" s="1" t="s">
        <v>4826</v>
      </c>
      <c r="F1786" t="s">
        <v>63</v>
      </c>
      <c r="G1786" s="2">
        <v>4185</v>
      </c>
      <c r="H1786" t="s">
        <v>23</v>
      </c>
      <c r="I1786" s="3">
        <v>6.83E-2</v>
      </c>
      <c r="J1786" s="2">
        <v>41051</v>
      </c>
    </row>
    <row r="1787" spans="1:10" x14ac:dyDescent="0.3">
      <c r="A1787" t="s">
        <v>4827</v>
      </c>
      <c r="B1787" t="s">
        <v>11</v>
      </c>
      <c r="C1787" t="s">
        <v>12</v>
      </c>
      <c r="D1787" t="s">
        <v>4828</v>
      </c>
      <c r="E1787" s="1" t="s">
        <v>4829</v>
      </c>
      <c r="F1787" t="s">
        <v>15</v>
      </c>
      <c r="G1787" s="2">
        <v>2793</v>
      </c>
      <c r="H1787" t="s">
        <v>16</v>
      </c>
      <c r="I1787" s="3">
        <v>1.06E-2</v>
      </c>
      <c r="J1787" s="2">
        <v>38433</v>
      </c>
    </row>
    <row r="1788" spans="1:10" x14ac:dyDescent="0.3">
      <c r="A1788" t="s">
        <v>4830</v>
      </c>
      <c r="B1788" t="s">
        <v>79</v>
      </c>
      <c r="C1788" t="s">
        <v>80</v>
      </c>
      <c r="D1788" t="s">
        <v>4831</v>
      </c>
      <c r="E1788" s="1" t="s">
        <v>4832</v>
      </c>
      <c r="F1788" t="s">
        <v>93</v>
      </c>
      <c r="G1788" s="2">
        <v>9448</v>
      </c>
      <c r="H1788" t="s">
        <v>16</v>
      </c>
      <c r="I1788" s="3">
        <v>6.4399999999999999E-2</v>
      </c>
      <c r="J1788" s="2">
        <v>39317</v>
      </c>
    </row>
    <row r="1789" spans="1:10" x14ac:dyDescent="0.3">
      <c r="A1789" t="s">
        <v>4833</v>
      </c>
      <c r="B1789" t="s">
        <v>165</v>
      </c>
      <c r="C1789" t="s">
        <v>48</v>
      </c>
      <c r="D1789" t="s">
        <v>2746</v>
      </c>
      <c r="E1789" s="1" t="s">
        <v>4453</v>
      </c>
      <c r="F1789" t="s">
        <v>22</v>
      </c>
      <c r="G1789" s="2">
        <v>8243</v>
      </c>
      <c r="H1789" t="s">
        <v>23</v>
      </c>
      <c r="I1789" s="3">
        <v>2.8000000000000001E-2</v>
      </c>
      <c r="J1789" s="2">
        <v>30467</v>
      </c>
    </row>
    <row r="1790" spans="1:10" x14ac:dyDescent="0.3">
      <c r="A1790" t="s">
        <v>4834</v>
      </c>
      <c r="B1790" t="s">
        <v>57</v>
      </c>
      <c r="C1790" t="s">
        <v>48</v>
      </c>
      <c r="D1790" t="s">
        <v>4835</v>
      </c>
      <c r="E1790" s="1" t="s">
        <v>1072</v>
      </c>
      <c r="F1790" t="s">
        <v>51</v>
      </c>
      <c r="G1790" s="2">
        <v>6033</v>
      </c>
      <c r="H1790" t="s">
        <v>23</v>
      </c>
      <c r="I1790" s="3">
        <v>4.2599999999999999E-2</v>
      </c>
      <c r="J1790" s="2">
        <v>36698</v>
      </c>
    </row>
    <row r="1791" spans="1:10" x14ac:dyDescent="0.3">
      <c r="A1791" t="s">
        <v>4836</v>
      </c>
      <c r="B1791" t="s">
        <v>42</v>
      </c>
      <c r="C1791" t="s">
        <v>12</v>
      </c>
      <c r="D1791" t="s">
        <v>4837</v>
      </c>
      <c r="E1791" s="1" t="s">
        <v>1191</v>
      </c>
      <c r="F1791" t="s">
        <v>63</v>
      </c>
      <c r="G1791" s="2">
        <v>5085</v>
      </c>
      <c r="H1791" t="s">
        <v>16</v>
      </c>
      <c r="I1791" s="3">
        <v>2.2100000000000002E-2</v>
      </c>
      <c r="J1791" s="2">
        <v>37894</v>
      </c>
    </row>
    <row r="1792" spans="1:10" x14ac:dyDescent="0.3">
      <c r="A1792" t="s">
        <v>4838</v>
      </c>
      <c r="B1792" t="s">
        <v>165</v>
      </c>
      <c r="C1792" t="s">
        <v>48</v>
      </c>
      <c r="D1792" t="s">
        <v>4839</v>
      </c>
      <c r="E1792" s="1" t="s">
        <v>4840</v>
      </c>
      <c r="F1792" t="s">
        <v>15</v>
      </c>
      <c r="G1792" s="2">
        <v>3014</v>
      </c>
      <c r="H1792" t="s">
        <v>16</v>
      </c>
      <c r="I1792" s="3">
        <v>7.4499999999999997E-2</v>
      </c>
      <c r="J1792" s="2">
        <v>52314</v>
      </c>
    </row>
    <row r="1793" spans="1:10" x14ac:dyDescent="0.3">
      <c r="A1793" t="s">
        <v>4841</v>
      </c>
      <c r="B1793" t="s">
        <v>274</v>
      </c>
      <c r="C1793" t="s">
        <v>80</v>
      </c>
      <c r="D1793" t="s">
        <v>4842</v>
      </c>
      <c r="E1793" s="1" t="s">
        <v>667</v>
      </c>
      <c r="F1793" t="s">
        <v>63</v>
      </c>
      <c r="G1793" s="2">
        <v>8511</v>
      </c>
      <c r="H1793" t="s">
        <v>23</v>
      </c>
      <c r="I1793" s="3">
        <v>5.1900000000000002E-2</v>
      </c>
      <c r="J1793" s="2">
        <v>43223</v>
      </c>
    </row>
    <row r="1794" spans="1:10" x14ac:dyDescent="0.3">
      <c r="A1794" t="s">
        <v>4843</v>
      </c>
      <c r="B1794" t="s">
        <v>57</v>
      </c>
      <c r="C1794" t="s">
        <v>48</v>
      </c>
      <c r="D1794" t="s">
        <v>4844</v>
      </c>
      <c r="E1794" s="1" t="s">
        <v>960</v>
      </c>
      <c r="F1794" t="s">
        <v>15</v>
      </c>
      <c r="G1794" s="2">
        <v>4438</v>
      </c>
      <c r="H1794" t="s">
        <v>16</v>
      </c>
      <c r="I1794" s="3">
        <v>5.5500000000000001E-2</v>
      </c>
      <c r="J1794" s="2">
        <v>39677</v>
      </c>
    </row>
    <row r="1795" spans="1:10" x14ac:dyDescent="0.3">
      <c r="A1795" t="s">
        <v>4845</v>
      </c>
      <c r="B1795" t="s">
        <v>38</v>
      </c>
      <c r="C1795" t="s">
        <v>19</v>
      </c>
      <c r="D1795" t="s">
        <v>4846</v>
      </c>
      <c r="E1795" s="1" t="s">
        <v>4456</v>
      </c>
      <c r="F1795" t="s">
        <v>22</v>
      </c>
      <c r="G1795" s="2">
        <v>6312</v>
      </c>
      <c r="H1795" t="s">
        <v>23</v>
      </c>
      <c r="I1795" s="3">
        <v>6.3E-2</v>
      </c>
      <c r="J1795" s="2">
        <v>33591</v>
      </c>
    </row>
    <row r="1796" spans="1:10" x14ac:dyDescent="0.3">
      <c r="A1796" t="s">
        <v>4847</v>
      </c>
      <c r="B1796" t="s">
        <v>165</v>
      </c>
      <c r="C1796" t="s">
        <v>48</v>
      </c>
      <c r="D1796" t="s">
        <v>4848</v>
      </c>
      <c r="E1796" s="1" t="s">
        <v>1990</v>
      </c>
      <c r="F1796" t="s">
        <v>93</v>
      </c>
      <c r="G1796" s="2">
        <v>9700</v>
      </c>
      <c r="H1796" t="s">
        <v>28</v>
      </c>
      <c r="I1796" s="3">
        <v>9.5999999999999992E-3</v>
      </c>
      <c r="J1796" s="2">
        <v>35816</v>
      </c>
    </row>
    <row r="1797" spans="1:10" x14ac:dyDescent="0.3">
      <c r="A1797" t="s">
        <v>4849</v>
      </c>
      <c r="B1797" t="s">
        <v>194</v>
      </c>
      <c r="C1797" t="s">
        <v>108</v>
      </c>
      <c r="D1797" t="s">
        <v>4850</v>
      </c>
      <c r="E1797" s="1" t="s">
        <v>160</v>
      </c>
      <c r="F1797" t="s">
        <v>51</v>
      </c>
      <c r="G1797" s="2">
        <v>2459</v>
      </c>
      <c r="H1797" t="s">
        <v>16</v>
      </c>
      <c r="I1797" s="3">
        <v>6.8599999999999994E-2</v>
      </c>
      <c r="J1797" s="2">
        <v>32551</v>
      </c>
    </row>
    <row r="1798" spans="1:10" x14ac:dyDescent="0.3">
      <c r="A1798" t="s">
        <v>4851</v>
      </c>
      <c r="B1798" t="s">
        <v>57</v>
      </c>
      <c r="C1798" t="s">
        <v>48</v>
      </c>
      <c r="D1798" t="s">
        <v>4852</v>
      </c>
      <c r="E1798" s="1" t="s">
        <v>2312</v>
      </c>
      <c r="F1798" t="s">
        <v>63</v>
      </c>
      <c r="G1798" s="2">
        <v>4269</v>
      </c>
      <c r="H1798" t="s">
        <v>28</v>
      </c>
      <c r="I1798" s="3">
        <v>5.1999999999999998E-2</v>
      </c>
      <c r="J1798" s="2">
        <v>56132</v>
      </c>
    </row>
    <row r="1799" spans="1:10" x14ac:dyDescent="0.3">
      <c r="A1799" t="s">
        <v>4853</v>
      </c>
      <c r="B1799" t="s">
        <v>42</v>
      </c>
      <c r="C1799" t="s">
        <v>12</v>
      </c>
      <c r="D1799" t="s">
        <v>4854</v>
      </c>
      <c r="E1799" s="1" t="s">
        <v>628</v>
      </c>
      <c r="F1799" t="s">
        <v>45</v>
      </c>
      <c r="G1799" s="2">
        <v>1005</v>
      </c>
      <c r="H1799" t="s">
        <v>23</v>
      </c>
      <c r="I1799" s="3">
        <v>3.5499999999999997E-2</v>
      </c>
      <c r="J1799" s="2">
        <v>46313</v>
      </c>
    </row>
    <row r="1800" spans="1:10" x14ac:dyDescent="0.3">
      <c r="A1800" t="s">
        <v>4855</v>
      </c>
      <c r="B1800" t="s">
        <v>107</v>
      </c>
      <c r="C1800" t="s">
        <v>108</v>
      </c>
      <c r="D1800" t="s">
        <v>4856</v>
      </c>
      <c r="E1800" s="1" t="s">
        <v>4857</v>
      </c>
      <c r="F1800" t="s">
        <v>93</v>
      </c>
      <c r="G1800" s="2">
        <v>3604</v>
      </c>
      <c r="H1800" t="s">
        <v>23</v>
      </c>
      <c r="I1800" s="3">
        <v>7.5999999999999998E-2</v>
      </c>
      <c r="J1800" s="2">
        <v>55374</v>
      </c>
    </row>
    <row r="1801" spans="1:10" x14ac:dyDescent="0.3">
      <c r="A1801" t="s">
        <v>4858</v>
      </c>
      <c r="B1801" t="s">
        <v>42</v>
      </c>
      <c r="C1801" t="s">
        <v>12</v>
      </c>
      <c r="D1801" t="s">
        <v>4859</v>
      </c>
      <c r="E1801" s="1" t="s">
        <v>120</v>
      </c>
      <c r="F1801" t="s">
        <v>15</v>
      </c>
      <c r="G1801" s="2">
        <v>9057</v>
      </c>
      <c r="H1801" t="s">
        <v>55</v>
      </c>
      <c r="I1801" s="3">
        <v>3.0499999999999999E-2</v>
      </c>
      <c r="J1801" s="2">
        <v>55226</v>
      </c>
    </row>
    <row r="1802" spans="1:10" x14ac:dyDescent="0.3">
      <c r="A1802" t="s">
        <v>4860</v>
      </c>
      <c r="B1802" t="s">
        <v>25</v>
      </c>
      <c r="C1802" t="s">
        <v>12</v>
      </c>
      <c r="D1802" t="s">
        <v>4861</v>
      </c>
      <c r="E1802" s="1" t="s">
        <v>4862</v>
      </c>
      <c r="F1802" t="s">
        <v>15</v>
      </c>
      <c r="G1802" s="2">
        <v>3003</v>
      </c>
      <c r="H1802" t="s">
        <v>23</v>
      </c>
      <c r="I1802" s="3">
        <v>1.18E-2</v>
      </c>
      <c r="J1802" s="2">
        <v>36461</v>
      </c>
    </row>
    <row r="1803" spans="1:10" x14ac:dyDescent="0.3">
      <c r="A1803" t="s">
        <v>4863</v>
      </c>
      <c r="B1803" t="s">
        <v>47</v>
      </c>
      <c r="C1803" t="s">
        <v>48</v>
      </c>
      <c r="D1803" t="s">
        <v>4864</v>
      </c>
      <c r="E1803" s="1" t="s">
        <v>877</v>
      </c>
      <c r="F1803" t="s">
        <v>45</v>
      </c>
      <c r="G1803" s="2">
        <v>6806</v>
      </c>
      <c r="H1803" t="s">
        <v>28</v>
      </c>
      <c r="I1803" s="3">
        <v>7.3800000000000004E-2</v>
      </c>
      <c r="J1803" s="2">
        <v>29313</v>
      </c>
    </row>
    <row r="1804" spans="1:10" x14ac:dyDescent="0.3">
      <c r="A1804" t="s">
        <v>4865</v>
      </c>
      <c r="B1804" t="s">
        <v>194</v>
      </c>
      <c r="C1804" t="s">
        <v>108</v>
      </c>
      <c r="D1804" t="s">
        <v>4866</v>
      </c>
      <c r="E1804" s="1" t="s">
        <v>3004</v>
      </c>
      <c r="F1804" t="s">
        <v>45</v>
      </c>
      <c r="G1804" s="2">
        <v>8783</v>
      </c>
      <c r="H1804" t="s">
        <v>28</v>
      </c>
      <c r="I1804" s="3">
        <v>1.6299999999999999E-2</v>
      </c>
      <c r="J1804" s="2">
        <v>58163</v>
      </c>
    </row>
    <row r="1805" spans="1:10" x14ac:dyDescent="0.3">
      <c r="A1805" t="s">
        <v>4867</v>
      </c>
      <c r="B1805" t="s">
        <v>194</v>
      </c>
      <c r="C1805" t="s">
        <v>108</v>
      </c>
      <c r="D1805" t="s">
        <v>4868</v>
      </c>
      <c r="E1805" s="1" t="s">
        <v>4869</v>
      </c>
      <c r="F1805" t="s">
        <v>32</v>
      </c>
      <c r="G1805" s="2">
        <v>3879</v>
      </c>
      <c r="H1805" t="s">
        <v>28</v>
      </c>
      <c r="I1805" s="3">
        <v>2.4799999999999999E-2</v>
      </c>
      <c r="J1805" s="2">
        <v>48914</v>
      </c>
    </row>
    <row r="1806" spans="1:10" x14ac:dyDescent="0.3">
      <c r="A1806" t="s">
        <v>4870</v>
      </c>
      <c r="B1806" t="s">
        <v>128</v>
      </c>
      <c r="C1806" t="s">
        <v>108</v>
      </c>
      <c r="D1806" t="s">
        <v>4871</v>
      </c>
      <c r="E1806" s="1" t="s">
        <v>4872</v>
      </c>
      <c r="F1806" t="s">
        <v>32</v>
      </c>
      <c r="G1806" s="2">
        <v>4414</v>
      </c>
      <c r="H1806" t="s">
        <v>28</v>
      </c>
      <c r="I1806" s="3">
        <v>6.1800000000000001E-2</v>
      </c>
      <c r="J1806" s="2">
        <v>54735</v>
      </c>
    </row>
    <row r="1807" spans="1:10" x14ac:dyDescent="0.3">
      <c r="A1807" t="s">
        <v>4873</v>
      </c>
      <c r="B1807" t="s">
        <v>11</v>
      </c>
      <c r="C1807" t="s">
        <v>12</v>
      </c>
      <c r="D1807" t="s">
        <v>4874</v>
      </c>
      <c r="E1807" s="1" t="s">
        <v>1527</v>
      </c>
      <c r="F1807" t="s">
        <v>63</v>
      </c>
      <c r="G1807" s="2">
        <v>2280</v>
      </c>
      <c r="H1807" t="s">
        <v>55</v>
      </c>
      <c r="I1807" s="3">
        <v>3.2099999999999997E-2</v>
      </c>
      <c r="J1807" s="2">
        <v>36375</v>
      </c>
    </row>
    <row r="1808" spans="1:10" x14ac:dyDescent="0.3">
      <c r="A1808" t="s">
        <v>4875</v>
      </c>
      <c r="B1808" t="s">
        <v>90</v>
      </c>
      <c r="C1808" t="s">
        <v>80</v>
      </c>
      <c r="D1808" t="s">
        <v>4876</v>
      </c>
      <c r="E1808" s="1" t="s">
        <v>4877</v>
      </c>
      <c r="F1808" t="s">
        <v>63</v>
      </c>
      <c r="G1808" s="2">
        <v>6033</v>
      </c>
      <c r="H1808" t="s">
        <v>55</v>
      </c>
      <c r="I1808" s="3">
        <v>6.0600000000000001E-2</v>
      </c>
      <c r="J1808" s="2">
        <v>34707</v>
      </c>
    </row>
    <row r="1809" spans="1:10" x14ac:dyDescent="0.3">
      <c r="A1809" t="s">
        <v>4878</v>
      </c>
      <c r="B1809" t="s">
        <v>47</v>
      </c>
      <c r="C1809" t="s">
        <v>48</v>
      </c>
      <c r="D1809" t="s">
        <v>4879</v>
      </c>
      <c r="E1809" s="1" t="s">
        <v>4880</v>
      </c>
      <c r="F1809" t="s">
        <v>63</v>
      </c>
      <c r="G1809" s="2">
        <v>4058</v>
      </c>
      <c r="H1809" t="s">
        <v>23</v>
      </c>
      <c r="I1809" s="3">
        <v>5.7099999999999998E-2</v>
      </c>
      <c r="J1809" s="2">
        <v>54796</v>
      </c>
    </row>
    <row r="1810" spans="1:10" x14ac:dyDescent="0.3">
      <c r="A1810" t="s">
        <v>4881</v>
      </c>
      <c r="B1810" t="s">
        <v>112</v>
      </c>
      <c r="C1810" t="s">
        <v>66</v>
      </c>
      <c r="D1810" t="s">
        <v>4882</v>
      </c>
      <c r="E1810" s="1" t="s">
        <v>1002</v>
      </c>
      <c r="F1810" t="s">
        <v>32</v>
      </c>
      <c r="G1810" s="2">
        <v>6503</v>
      </c>
      <c r="H1810" t="s">
        <v>16</v>
      </c>
      <c r="I1810" s="3">
        <v>4.7199999999999999E-2</v>
      </c>
      <c r="J1810" s="2">
        <v>47464</v>
      </c>
    </row>
    <row r="1811" spans="1:10" x14ac:dyDescent="0.3">
      <c r="A1811" t="s">
        <v>4883</v>
      </c>
      <c r="B1811" t="s">
        <v>463</v>
      </c>
      <c r="C1811" t="s">
        <v>66</v>
      </c>
      <c r="D1811" t="s">
        <v>4884</v>
      </c>
      <c r="E1811" s="1" t="s">
        <v>4829</v>
      </c>
      <c r="F1811" t="s">
        <v>22</v>
      </c>
      <c r="G1811" s="2">
        <v>7412</v>
      </c>
      <c r="H1811" t="s">
        <v>55</v>
      </c>
      <c r="I1811" s="3">
        <v>0.06</v>
      </c>
      <c r="J1811" s="2">
        <v>34508</v>
      </c>
    </row>
    <row r="1812" spans="1:10" x14ac:dyDescent="0.3">
      <c r="A1812" t="s">
        <v>4885</v>
      </c>
      <c r="B1812" t="s">
        <v>65</v>
      </c>
      <c r="C1812" t="s">
        <v>66</v>
      </c>
      <c r="D1812" t="s">
        <v>4886</v>
      </c>
      <c r="E1812" s="1" t="s">
        <v>4486</v>
      </c>
      <c r="F1812" t="s">
        <v>51</v>
      </c>
      <c r="G1812" s="2">
        <v>3595</v>
      </c>
      <c r="H1812" t="s">
        <v>16</v>
      </c>
      <c r="I1812" s="3">
        <v>2.1299999999999999E-2</v>
      </c>
      <c r="J1812" s="2">
        <v>49912</v>
      </c>
    </row>
    <row r="1813" spans="1:10" x14ac:dyDescent="0.3">
      <c r="A1813" t="s">
        <v>4887</v>
      </c>
      <c r="B1813" t="s">
        <v>165</v>
      </c>
      <c r="C1813" t="s">
        <v>48</v>
      </c>
      <c r="D1813" t="s">
        <v>4888</v>
      </c>
      <c r="E1813" s="1" t="s">
        <v>1280</v>
      </c>
      <c r="F1813" t="s">
        <v>45</v>
      </c>
      <c r="G1813" s="2">
        <v>2206</v>
      </c>
      <c r="H1813" t="s">
        <v>55</v>
      </c>
      <c r="I1813" s="3">
        <v>7.0800000000000002E-2</v>
      </c>
      <c r="J1813" s="2">
        <v>50116</v>
      </c>
    </row>
    <row r="1814" spans="1:10" x14ac:dyDescent="0.3">
      <c r="A1814" t="s">
        <v>4889</v>
      </c>
      <c r="B1814" t="s">
        <v>57</v>
      </c>
      <c r="C1814" t="s">
        <v>48</v>
      </c>
      <c r="D1814" t="s">
        <v>4890</v>
      </c>
      <c r="E1814" s="1" t="s">
        <v>1280</v>
      </c>
      <c r="F1814" t="s">
        <v>15</v>
      </c>
      <c r="G1814" s="2">
        <v>2637</v>
      </c>
      <c r="H1814" t="s">
        <v>55</v>
      </c>
      <c r="I1814" s="3">
        <v>1.5100000000000001E-2</v>
      </c>
      <c r="J1814" s="2">
        <v>48532</v>
      </c>
    </row>
    <row r="1815" spans="1:10" x14ac:dyDescent="0.3">
      <c r="A1815" t="s">
        <v>4891</v>
      </c>
      <c r="B1815" t="s">
        <v>34</v>
      </c>
      <c r="C1815" t="s">
        <v>19</v>
      </c>
      <c r="D1815" t="s">
        <v>4892</v>
      </c>
      <c r="E1815" s="1" t="s">
        <v>4893</v>
      </c>
      <c r="F1815" t="s">
        <v>45</v>
      </c>
      <c r="G1815" s="2">
        <v>3115</v>
      </c>
      <c r="H1815" t="s">
        <v>55</v>
      </c>
      <c r="I1815" s="3">
        <v>4.7300000000000002E-2</v>
      </c>
      <c r="J1815" s="2">
        <v>39375</v>
      </c>
    </row>
    <row r="1816" spans="1:10" x14ac:dyDescent="0.3">
      <c r="A1816" t="s">
        <v>4894</v>
      </c>
      <c r="B1816" t="s">
        <v>34</v>
      </c>
      <c r="C1816" t="s">
        <v>19</v>
      </c>
      <c r="D1816" t="s">
        <v>4895</v>
      </c>
      <c r="E1816" s="1" t="s">
        <v>3589</v>
      </c>
      <c r="F1816" t="s">
        <v>63</v>
      </c>
      <c r="G1816" s="2">
        <v>1756</v>
      </c>
      <c r="H1816" t="s">
        <v>28</v>
      </c>
      <c r="I1816" s="3">
        <v>5.3199999999999997E-2</v>
      </c>
      <c r="J1816" s="2">
        <v>38307</v>
      </c>
    </row>
    <row r="1817" spans="1:10" x14ac:dyDescent="0.3">
      <c r="A1817" t="s">
        <v>4896</v>
      </c>
      <c r="B1817" t="s">
        <v>11</v>
      </c>
      <c r="C1817" t="s">
        <v>12</v>
      </c>
      <c r="D1817" t="s">
        <v>4897</v>
      </c>
      <c r="E1817" s="1" t="s">
        <v>859</v>
      </c>
      <c r="F1817" t="s">
        <v>15</v>
      </c>
      <c r="G1817" s="2">
        <v>4911</v>
      </c>
      <c r="H1817" t="s">
        <v>16</v>
      </c>
      <c r="I1817" s="3">
        <v>5.7700000000000001E-2</v>
      </c>
      <c r="J1817" s="2">
        <v>30568</v>
      </c>
    </row>
    <row r="1818" spans="1:10" x14ac:dyDescent="0.3">
      <c r="A1818" t="s">
        <v>4898</v>
      </c>
      <c r="B1818" t="s">
        <v>165</v>
      </c>
      <c r="C1818" t="s">
        <v>48</v>
      </c>
      <c r="D1818" t="s">
        <v>4899</v>
      </c>
      <c r="E1818" s="1" t="s">
        <v>4900</v>
      </c>
      <c r="F1818" t="s">
        <v>63</v>
      </c>
      <c r="G1818" s="2">
        <v>1370</v>
      </c>
      <c r="H1818" t="s">
        <v>55</v>
      </c>
      <c r="I1818" s="3">
        <v>2.1499999999999998E-2</v>
      </c>
      <c r="J1818" s="2">
        <v>52595</v>
      </c>
    </row>
    <row r="1819" spans="1:10" x14ac:dyDescent="0.3">
      <c r="A1819" t="s">
        <v>4901</v>
      </c>
      <c r="B1819" t="s">
        <v>128</v>
      </c>
      <c r="C1819" t="s">
        <v>108</v>
      </c>
      <c r="D1819" t="s">
        <v>4902</v>
      </c>
      <c r="E1819" s="1" t="s">
        <v>360</v>
      </c>
      <c r="F1819" t="s">
        <v>15</v>
      </c>
      <c r="G1819" s="2">
        <v>5848</v>
      </c>
      <c r="H1819" t="s">
        <v>28</v>
      </c>
      <c r="I1819" s="3">
        <v>7.8799999999999995E-2</v>
      </c>
      <c r="J1819" s="2">
        <v>42808</v>
      </c>
    </row>
    <row r="1820" spans="1:10" x14ac:dyDescent="0.3">
      <c r="A1820" t="s">
        <v>4903</v>
      </c>
      <c r="B1820" t="s">
        <v>194</v>
      </c>
      <c r="C1820" t="s">
        <v>108</v>
      </c>
      <c r="D1820" t="s">
        <v>4904</v>
      </c>
      <c r="E1820" s="1" t="s">
        <v>996</v>
      </c>
      <c r="F1820" t="s">
        <v>32</v>
      </c>
      <c r="G1820" s="2">
        <v>1828</v>
      </c>
      <c r="H1820" t="s">
        <v>28</v>
      </c>
      <c r="I1820" s="3">
        <v>4.5400000000000003E-2</v>
      </c>
      <c r="J1820" s="2">
        <v>25582</v>
      </c>
    </row>
    <row r="1821" spans="1:10" x14ac:dyDescent="0.3">
      <c r="A1821" t="s">
        <v>4905</v>
      </c>
      <c r="B1821" t="s">
        <v>47</v>
      </c>
      <c r="C1821" t="s">
        <v>48</v>
      </c>
      <c r="D1821" t="s">
        <v>4906</v>
      </c>
      <c r="E1821" s="1" t="s">
        <v>272</v>
      </c>
      <c r="F1821" t="s">
        <v>45</v>
      </c>
      <c r="G1821" s="2">
        <v>1936</v>
      </c>
      <c r="H1821" t="s">
        <v>28</v>
      </c>
      <c r="I1821" s="3">
        <v>7.4099999999999999E-2</v>
      </c>
      <c r="J1821" s="2">
        <v>27653</v>
      </c>
    </row>
    <row r="1822" spans="1:10" x14ac:dyDescent="0.3">
      <c r="A1822" t="s">
        <v>4907</v>
      </c>
      <c r="B1822" t="s">
        <v>65</v>
      </c>
      <c r="C1822" t="s">
        <v>66</v>
      </c>
      <c r="D1822" t="s">
        <v>4908</v>
      </c>
      <c r="E1822" s="1" t="s">
        <v>2910</v>
      </c>
      <c r="F1822" t="s">
        <v>32</v>
      </c>
      <c r="G1822" s="2">
        <v>8942</v>
      </c>
      <c r="H1822" t="s">
        <v>28</v>
      </c>
      <c r="I1822" s="3">
        <v>2.3800000000000002E-2</v>
      </c>
      <c r="J1822" s="2">
        <v>56279</v>
      </c>
    </row>
    <row r="1823" spans="1:10" x14ac:dyDescent="0.3">
      <c r="A1823" t="s">
        <v>4909</v>
      </c>
      <c r="B1823" t="s">
        <v>34</v>
      </c>
      <c r="C1823" t="s">
        <v>19</v>
      </c>
      <c r="D1823" t="s">
        <v>4910</v>
      </c>
      <c r="E1823" s="1" t="s">
        <v>4911</v>
      </c>
      <c r="F1823" t="s">
        <v>15</v>
      </c>
      <c r="G1823" s="2">
        <v>7219</v>
      </c>
      <c r="H1823" t="s">
        <v>28</v>
      </c>
      <c r="I1823" s="3">
        <v>2.69E-2</v>
      </c>
      <c r="J1823" s="2">
        <v>35913</v>
      </c>
    </row>
    <row r="1824" spans="1:10" x14ac:dyDescent="0.3">
      <c r="A1824" t="s">
        <v>4912</v>
      </c>
      <c r="B1824" t="s">
        <v>194</v>
      </c>
      <c r="C1824" t="s">
        <v>108</v>
      </c>
      <c r="D1824" t="s">
        <v>4913</v>
      </c>
      <c r="E1824" s="1" t="s">
        <v>4914</v>
      </c>
      <c r="F1824" t="s">
        <v>15</v>
      </c>
      <c r="G1824" s="2">
        <v>3646</v>
      </c>
      <c r="H1824" t="s">
        <v>28</v>
      </c>
      <c r="I1824" s="3">
        <v>3.8199999999999998E-2</v>
      </c>
      <c r="J1824" s="2">
        <v>39517</v>
      </c>
    </row>
    <row r="1825" spans="1:10" x14ac:dyDescent="0.3">
      <c r="A1825" t="s">
        <v>4915</v>
      </c>
      <c r="B1825" t="s">
        <v>38</v>
      </c>
      <c r="C1825" t="s">
        <v>19</v>
      </c>
      <c r="D1825" t="s">
        <v>2462</v>
      </c>
      <c r="E1825" s="1" t="s">
        <v>1005</v>
      </c>
      <c r="F1825" t="s">
        <v>22</v>
      </c>
      <c r="G1825" s="2">
        <v>8278</v>
      </c>
      <c r="H1825" t="s">
        <v>28</v>
      </c>
      <c r="I1825" s="3">
        <v>1.6199999999999999E-2</v>
      </c>
      <c r="J1825" s="2">
        <v>36306</v>
      </c>
    </row>
    <row r="1826" spans="1:10" x14ac:dyDescent="0.3">
      <c r="A1826" t="s">
        <v>4916</v>
      </c>
      <c r="B1826" t="s">
        <v>25</v>
      </c>
      <c r="C1826" t="s">
        <v>12</v>
      </c>
      <c r="D1826" t="s">
        <v>4917</v>
      </c>
      <c r="E1826" s="1" t="s">
        <v>2325</v>
      </c>
      <c r="F1826" t="s">
        <v>51</v>
      </c>
      <c r="G1826" s="2">
        <v>6777</v>
      </c>
      <c r="H1826" t="s">
        <v>55</v>
      </c>
      <c r="I1826" s="3">
        <v>4.3700000000000003E-2</v>
      </c>
      <c r="J1826" s="2">
        <v>56619</v>
      </c>
    </row>
    <row r="1827" spans="1:10" x14ac:dyDescent="0.3">
      <c r="A1827" t="s">
        <v>4918</v>
      </c>
      <c r="B1827" t="s">
        <v>47</v>
      </c>
      <c r="C1827" t="s">
        <v>48</v>
      </c>
      <c r="D1827" t="s">
        <v>4919</v>
      </c>
      <c r="E1827" s="1" t="s">
        <v>4450</v>
      </c>
      <c r="F1827" t="s">
        <v>93</v>
      </c>
      <c r="G1827" s="2">
        <v>4840</v>
      </c>
      <c r="H1827" t="s">
        <v>16</v>
      </c>
      <c r="I1827" s="3">
        <v>5.9799999999999999E-2</v>
      </c>
      <c r="J1827" s="2">
        <v>45323</v>
      </c>
    </row>
    <row r="1828" spans="1:10" x14ac:dyDescent="0.3">
      <c r="A1828" t="s">
        <v>4920</v>
      </c>
      <c r="B1828" t="s">
        <v>165</v>
      </c>
      <c r="C1828" t="s">
        <v>48</v>
      </c>
      <c r="D1828" t="s">
        <v>4921</v>
      </c>
      <c r="E1828" s="1" t="s">
        <v>4922</v>
      </c>
      <c r="F1828" t="s">
        <v>22</v>
      </c>
      <c r="G1828" s="2">
        <v>3868</v>
      </c>
      <c r="H1828" t="s">
        <v>16</v>
      </c>
      <c r="I1828" s="3">
        <v>7.0000000000000007E-2</v>
      </c>
      <c r="J1828" s="2">
        <v>36807</v>
      </c>
    </row>
    <row r="1829" spans="1:10" x14ac:dyDescent="0.3">
      <c r="A1829" t="s">
        <v>4923</v>
      </c>
      <c r="B1829" t="s">
        <v>79</v>
      </c>
      <c r="C1829" t="s">
        <v>80</v>
      </c>
      <c r="D1829" t="s">
        <v>4924</v>
      </c>
      <c r="E1829" s="1" t="s">
        <v>4709</v>
      </c>
      <c r="F1829" t="s">
        <v>15</v>
      </c>
      <c r="G1829" s="2">
        <v>5338</v>
      </c>
      <c r="H1829" t="s">
        <v>16</v>
      </c>
      <c r="I1829" s="3">
        <v>2.7400000000000001E-2</v>
      </c>
      <c r="J1829" s="2">
        <v>43717</v>
      </c>
    </row>
    <row r="1830" spans="1:10" x14ac:dyDescent="0.3">
      <c r="A1830" t="s">
        <v>4925</v>
      </c>
      <c r="B1830" t="s">
        <v>79</v>
      </c>
      <c r="C1830" t="s">
        <v>80</v>
      </c>
      <c r="D1830" t="s">
        <v>4926</v>
      </c>
      <c r="E1830" s="1" t="s">
        <v>231</v>
      </c>
      <c r="F1830" t="s">
        <v>15</v>
      </c>
      <c r="G1830" s="2">
        <v>6427</v>
      </c>
      <c r="H1830" t="s">
        <v>23</v>
      </c>
      <c r="I1830" s="3">
        <v>2.87E-2</v>
      </c>
      <c r="J1830" s="2">
        <v>40860</v>
      </c>
    </row>
    <row r="1831" spans="1:10" x14ac:dyDescent="0.3">
      <c r="A1831" t="s">
        <v>4927</v>
      </c>
      <c r="B1831" t="s">
        <v>65</v>
      </c>
      <c r="C1831" t="s">
        <v>66</v>
      </c>
      <c r="D1831" t="s">
        <v>4928</v>
      </c>
      <c r="E1831" s="1" t="s">
        <v>4929</v>
      </c>
      <c r="F1831" t="s">
        <v>51</v>
      </c>
      <c r="G1831" s="2">
        <v>1609</v>
      </c>
      <c r="H1831" t="s">
        <v>16</v>
      </c>
      <c r="I1831" s="3">
        <v>6.0900000000000003E-2</v>
      </c>
      <c r="J1831" s="2">
        <v>47702</v>
      </c>
    </row>
    <row r="1832" spans="1:10" x14ac:dyDescent="0.3">
      <c r="A1832" t="s">
        <v>4930</v>
      </c>
      <c r="B1832" t="s">
        <v>34</v>
      </c>
      <c r="C1832" t="s">
        <v>19</v>
      </c>
      <c r="D1832" t="s">
        <v>4931</v>
      </c>
      <c r="E1832" s="1" t="s">
        <v>494</v>
      </c>
      <c r="F1832" t="s">
        <v>22</v>
      </c>
      <c r="G1832" s="2">
        <v>2299</v>
      </c>
      <c r="H1832" t="s">
        <v>55</v>
      </c>
      <c r="I1832" s="3">
        <v>3.9199999999999999E-2</v>
      </c>
      <c r="J1832" s="2">
        <v>43137</v>
      </c>
    </row>
    <row r="1833" spans="1:10" x14ac:dyDescent="0.3">
      <c r="A1833" t="s">
        <v>4932</v>
      </c>
      <c r="B1833" t="s">
        <v>463</v>
      </c>
      <c r="C1833" t="s">
        <v>66</v>
      </c>
      <c r="D1833" t="s">
        <v>4933</v>
      </c>
      <c r="E1833" s="1" t="s">
        <v>4934</v>
      </c>
      <c r="F1833" t="s">
        <v>171</v>
      </c>
      <c r="G1833" s="2">
        <v>6692</v>
      </c>
      <c r="H1833" t="s">
        <v>16</v>
      </c>
      <c r="I1833" s="3">
        <v>3.2599999999999997E-2</v>
      </c>
      <c r="J1833" s="2">
        <v>39014</v>
      </c>
    </row>
    <row r="1834" spans="1:10" x14ac:dyDescent="0.3">
      <c r="A1834" t="s">
        <v>4935</v>
      </c>
      <c r="B1834" t="s">
        <v>34</v>
      </c>
      <c r="C1834" t="s">
        <v>19</v>
      </c>
      <c r="D1834" t="s">
        <v>4936</v>
      </c>
      <c r="E1834" s="1" t="s">
        <v>4937</v>
      </c>
      <c r="F1834" t="s">
        <v>63</v>
      </c>
      <c r="G1834" s="2">
        <v>9263</v>
      </c>
      <c r="H1834" t="s">
        <v>16</v>
      </c>
      <c r="I1834" s="3">
        <v>3.3700000000000001E-2</v>
      </c>
      <c r="J1834" s="2">
        <v>58710</v>
      </c>
    </row>
    <row r="1835" spans="1:10" x14ac:dyDescent="0.3">
      <c r="A1835" t="s">
        <v>4938</v>
      </c>
      <c r="B1835" t="s">
        <v>47</v>
      </c>
      <c r="C1835" t="s">
        <v>48</v>
      </c>
      <c r="D1835" t="s">
        <v>4939</v>
      </c>
      <c r="E1835" s="1" t="s">
        <v>3092</v>
      </c>
      <c r="F1835" t="s">
        <v>22</v>
      </c>
      <c r="G1835" s="2">
        <v>1002</v>
      </c>
      <c r="H1835" t="s">
        <v>55</v>
      </c>
      <c r="I1835" s="3">
        <v>2.1700000000000001E-2</v>
      </c>
      <c r="J1835" s="2">
        <v>25380</v>
      </c>
    </row>
    <row r="1836" spans="1:10" x14ac:dyDescent="0.3">
      <c r="A1836" t="s">
        <v>4940</v>
      </c>
      <c r="B1836" t="s">
        <v>57</v>
      </c>
      <c r="C1836" t="s">
        <v>48</v>
      </c>
      <c r="D1836" t="s">
        <v>4941</v>
      </c>
      <c r="E1836" s="1" t="s">
        <v>4942</v>
      </c>
      <c r="F1836" t="s">
        <v>32</v>
      </c>
      <c r="G1836" s="2">
        <v>9756</v>
      </c>
      <c r="H1836" t="s">
        <v>55</v>
      </c>
      <c r="I1836" s="3">
        <v>5.2900000000000003E-2</v>
      </c>
      <c r="J1836" s="2">
        <v>44125</v>
      </c>
    </row>
    <row r="1837" spans="1:10" x14ac:dyDescent="0.3">
      <c r="A1837" t="s">
        <v>4943</v>
      </c>
      <c r="B1837" t="s">
        <v>18</v>
      </c>
      <c r="C1837" t="s">
        <v>19</v>
      </c>
      <c r="D1837" t="s">
        <v>4944</v>
      </c>
      <c r="E1837" s="1" t="s">
        <v>2051</v>
      </c>
      <c r="F1837" t="s">
        <v>15</v>
      </c>
      <c r="G1837" s="2">
        <v>2902</v>
      </c>
      <c r="H1837" t="s">
        <v>28</v>
      </c>
      <c r="I1837" s="3">
        <v>4.2000000000000003E-2</v>
      </c>
      <c r="J1837" s="2">
        <v>25640</v>
      </c>
    </row>
    <row r="1838" spans="1:10" x14ac:dyDescent="0.3">
      <c r="A1838" t="s">
        <v>4945</v>
      </c>
      <c r="B1838" t="s">
        <v>165</v>
      </c>
      <c r="C1838" t="s">
        <v>48</v>
      </c>
      <c r="D1838" t="s">
        <v>4946</v>
      </c>
      <c r="E1838" s="1" t="s">
        <v>949</v>
      </c>
      <c r="F1838" t="s">
        <v>63</v>
      </c>
      <c r="G1838" s="2">
        <v>4613</v>
      </c>
      <c r="H1838" t="s">
        <v>28</v>
      </c>
      <c r="I1838" s="3">
        <v>6.8699999999999997E-2</v>
      </c>
      <c r="J1838" s="2">
        <v>45620</v>
      </c>
    </row>
    <row r="1839" spans="1:10" x14ac:dyDescent="0.3">
      <c r="A1839" t="s">
        <v>4947</v>
      </c>
      <c r="B1839" t="s">
        <v>274</v>
      </c>
      <c r="C1839" t="s">
        <v>80</v>
      </c>
      <c r="D1839" t="s">
        <v>4948</v>
      </c>
      <c r="E1839" s="1" t="s">
        <v>4949</v>
      </c>
      <c r="F1839" t="s">
        <v>45</v>
      </c>
      <c r="G1839" s="2">
        <v>9927</v>
      </c>
      <c r="H1839" t="s">
        <v>16</v>
      </c>
      <c r="I1839" s="3">
        <v>6.7299999999999999E-2</v>
      </c>
      <c r="J1839" s="2">
        <v>54549</v>
      </c>
    </row>
    <row r="1840" spans="1:10" x14ac:dyDescent="0.3">
      <c r="A1840" t="s">
        <v>4950</v>
      </c>
      <c r="B1840" t="s">
        <v>274</v>
      </c>
      <c r="C1840" t="s">
        <v>80</v>
      </c>
      <c r="D1840" t="s">
        <v>4951</v>
      </c>
      <c r="E1840" s="1" t="s">
        <v>4952</v>
      </c>
      <c r="F1840" t="s">
        <v>93</v>
      </c>
      <c r="G1840" s="2">
        <v>5441</v>
      </c>
      <c r="H1840" t="s">
        <v>28</v>
      </c>
      <c r="I1840" s="3">
        <v>3.2300000000000002E-2</v>
      </c>
      <c r="J1840" s="2">
        <v>27621</v>
      </c>
    </row>
    <row r="1841" spans="1:10" x14ac:dyDescent="0.3">
      <c r="A1841" t="s">
        <v>4953</v>
      </c>
      <c r="B1841" t="s">
        <v>90</v>
      </c>
      <c r="C1841" t="s">
        <v>80</v>
      </c>
      <c r="D1841" t="s">
        <v>4954</v>
      </c>
      <c r="E1841" s="1" t="s">
        <v>4955</v>
      </c>
      <c r="F1841" t="s">
        <v>51</v>
      </c>
      <c r="G1841" s="2">
        <v>5587</v>
      </c>
      <c r="H1841" t="s">
        <v>55</v>
      </c>
      <c r="I1841" s="3">
        <v>1.9800000000000002E-2</v>
      </c>
      <c r="J1841" s="2">
        <v>57304</v>
      </c>
    </row>
    <row r="1842" spans="1:10" x14ac:dyDescent="0.3">
      <c r="A1842" t="s">
        <v>4956</v>
      </c>
      <c r="B1842" t="s">
        <v>11</v>
      </c>
      <c r="C1842" t="s">
        <v>12</v>
      </c>
      <c r="D1842" t="s">
        <v>4957</v>
      </c>
      <c r="E1842" s="1" t="s">
        <v>1792</v>
      </c>
      <c r="F1842" t="s">
        <v>22</v>
      </c>
      <c r="G1842" s="2">
        <v>3453</v>
      </c>
      <c r="H1842" t="s">
        <v>28</v>
      </c>
      <c r="I1842" s="3">
        <v>2.4199999999999999E-2</v>
      </c>
      <c r="J1842" s="2">
        <v>37164</v>
      </c>
    </row>
    <row r="1843" spans="1:10" x14ac:dyDescent="0.3">
      <c r="A1843" t="s">
        <v>4958</v>
      </c>
      <c r="B1843" t="s">
        <v>42</v>
      </c>
      <c r="C1843" t="s">
        <v>12</v>
      </c>
      <c r="D1843" t="s">
        <v>4959</v>
      </c>
      <c r="E1843" s="1" t="s">
        <v>1422</v>
      </c>
      <c r="F1843" t="s">
        <v>22</v>
      </c>
      <c r="G1843" s="2">
        <v>5645</v>
      </c>
      <c r="H1843" t="s">
        <v>16</v>
      </c>
      <c r="I1843" s="3">
        <v>7.1300000000000002E-2</v>
      </c>
      <c r="J1843" s="2">
        <v>38772</v>
      </c>
    </row>
    <row r="1844" spans="1:10" x14ac:dyDescent="0.3">
      <c r="A1844" t="s">
        <v>4960</v>
      </c>
      <c r="B1844" t="s">
        <v>47</v>
      </c>
      <c r="C1844" t="s">
        <v>48</v>
      </c>
      <c r="D1844" t="s">
        <v>4961</v>
      </c>
      <c r="E1844" s="1" t="s">
        <v>774</v>
      </c>
      <c r="F1844" t="s">
        <v>22</v>
      </c>
      <c r="G1844" s="2">
        <v>6785</v>
      </c>
      <c r="H1844" t="s">
        <v>28</v>
      </c>
      <c r="I1844" s="3">
        <v>7.6E-3</v>
      </c>
      <c r="J1844" s="2">
        <v>39883</v>
      </c>
    </row>
    <row r="1845" spans="1:10" x14ac:dyDescent="0.3">
      <c r="A1845" t="s">
        <v>4962</v>
      </c>
      <c r="B1845" t="s">
        <v>18</v>
      </c>
      <c r="C1845" t="s">
        <v>19</v>
      </c>
      <c r="D1845" t="s">
        <v>4963</v>
      </c>
      <c r="E1845" s="1" t="s">
        <v>4964</v>
      </c>
      <c r="F1845" t="s">
        <v>171</v>
      </c>
      <c r="G1845" s="2">
        <v>2195</v>
      </c>
      <c r="H1845" t="s">
        <v>28</v>
      </c>
      <c r="I1845" s="3">
        <v>1.9800000000000002E-2</v>
      </c>
      <c r="J1845" s="2">
        <v>53903</v>
      </c>
    </row>
    <row r="1846" spans="1:10" x14ac:dyDescent="0.3">
      <c r="A1846" t="s">
        <v>4965</v>
      </c>
      <c r="B1846" t="s">
        <v>38</v>
      </c>
      <c r="C1846" t="s">
        <v>19</v>
      </c>
      <c r="D1846" t="s">
        <v>4966</v>
      </c>
      <c r="E1846" s="1" t="s">
        <v>1377</v>
      </c>
      <c r="F1846" t="s">
        <v>32</v>
      </c>
      <c r="G1846" s="2">
        <v>7505</v>
      </c>
      <c r="H1846" t="s">
        <v>55</v>
      </c>
      <c r="I1846" s="3">
        <v>7.0000000000000007E-2</v>
      </c>
      <c r="J1846" s="2">
        <v>31024</v>
      </c>
    </row>
    <row r="1847" spans="1:10" x14ac:dyDescent="0.3">
      <c r="A1847" t="s">
        <v>4967</v>
      </c>
      <c r="B1847" t="s">
        <v>47</v>
      </c>
      <c r="C1847" t="s">
        <v>48</v>
      </c>
      <c r="D1847" t="s">
        <v>4968</v>
      </c>
      <c r="E1847" s="1" t="s">
        <v>4969</v>
      </c>
      <c r="F1847" t="s">
        <v>51</v>
      </c>
      <c r="G1847" s="2">
        <v>9720</v>
      </c>
      <c r="H1847" t="s">
        <v>55</v>
      </c>
      <c r="I1847" s="3">
        <v>4.5900000000000003E-2</v>
      </c>
      <c r="J1847" s="2">
        <v>37981</v>
      </c>
    </row>
    <row r="1848" spans="1:10" x14ac:dyDescent="0.3">
      <c r="A1848" t="s">
        <v>4970</v>
      </c>
      <c r="B1848" t="s">
        <v>128</v>
      </c>
      <c r="C1848" t="s">
        <v>108</v>
      </c>
      <c r="D1848" t="s">
        <v>4971</v>
      </c>
      <c r="E1848" s="1" t="s">
        <v>2851</v>
      </c>
      <c r="F1848" t="s">
        <v>51</v>
      </c>
      <c r="G1848" s="2">
        <v>5202</v>
      </c>
      <c r="H1848" t="s">
        <v>16</v>
      </c>
      <c r="I1848" s="3">
        <v>6.8999999999999999E-3</v>
      </c>
      <c r="J1848" s="2">
        <v>35551</v>
      </c>
    </row>
    <row r="1849" spans="1:10" x14ac:dyDescent="0.3">
      <c r="A1849" t="s">
        <v>4972</v>
      </c>
      <c r="B1849" t="s">
        <v>128</v>
      </c>
      <c r="C1849" t="s">
        <v>108</v>
      </c>
      <c r="D1849" t="s">
        <v>4973</v>
      </c>
      <c r="E1849" s="1" t="s">
        <v>192</v>
      </c>
      <c r="F1849" t="s">
        <v>22</v>
      </c>
      <c r="G1849" s="2">
        <v>1821</v>
      </c>
      <c r="H1849" t="s">
        <v>28</v>
      </c>
      <c r="I1849" s="3">
        <v>3.2300000000000002E-2</v>
      </c>
      <c r="J1849" s="2">
        <v>53489</v>
      </c>
    </row>
    <row r="1850" spans="1:10" x14ac:dyDescent="0.3">
      <c r="A1850" t="s">
        <v>4974</v>
      </c>
      <c r="B1850" t="s">
        <v>11</v>
      </c>
      <c r="C1850" t="s">
        <v>12</v>
      </c>
      <c r="D1850" t="s">
        <v>4975</v>
      </c>
      <c r="E1850" s="1" t="s">
        <v>337</v>
      </c>
      <c r="F1850" t="s">
        <v>22</v>
      </c>
      <c r="G1850" s="2">
        <v>5292</v>
      </c>
      <c r="H1850" t="s">
        <v>55</v>
      </c>
      <c r="I1850" s="3">
        <v>3.09E-2</v>
      </c>
      <c r="J1850" s="2">
        <v>50673</v>
      </c>
    </row>
    <row r="1851" spans="1:10" x14ac:dyDescent="0.3">
      <c r="A1851" t="s">
        <v>4976</v>
      </c>
      <c r="B1851" t="s">
        <v>57</v>
      </c>
      <c r="C1851" t="s">
        <v>48</v>
      </c>
      <c r="D1851" t="s">
        <v>4977</v>
      </c>
      <c r="E1851" s="1" t="s">
        <v>4978</v>
      </c>
      <c r="F1851" t="s">
        <v>63</v>
      </c>
      <c r="G1851" s="2">
        <v>8194</v>
      </c>
      <c r="H1851" t="s">
        <v>28</v>
      </c>
      <c r="I1851" s="3">
        <v>7.9699999999999993E-2</v>
      </c>
      <c r="J1851" s="2">
        <v>49085</v>
      </c>
    </row>
    <row r="1852" spans="1:10" x14ac:dyDescent="0.3">
      <c r="A1852" t="s">
        <v>4979</v>
      </c>
      <c r="B1852" t="s">
        <v>128</v>
      </c>
      <c r="C1852" t="s">
        <v>108</v>
      </c>
      <c r="D1852" t="s">
        <v>4980</v>
      </c>
      <c r="E1852" s="1" t="s">
        <v>1985</v>
      </c>
      <c r="F1852" t="s">
        <v>45</v>
      </c>
      <c r="G1852" s="2">
        <v>8263</v>
      </c>
      <c r="H1852" t="s">
        <v>23</v>
      </c>
      <c r="I1852" s="3">
        <v>7.1400000000000005E-2</v>
      </c>
      <c r="J1852" s="2">
        <v>56710</v>
      </c>
    </row>
    <row r="1853" spans="1:10" x14ac:dyDescent="0.3">
      <c r="A1853" t="s">
        <v>4981</v>
      </c>
      <c r="B1853" t="s">
        <v>274</v>
      </c>
      <c r="C1853" t="s">
        <v>80</v>
      </c>
      <c r="D1853" t="s">
        <v>4982</v>
      </c>
      <c r="E1853" s="1" t="s">
        <v>2923</v>
      </c>
      <c r="F1853" t="s">
        <v>63</v>
      </c>
      <c r="G1853" s="2">
        <v>3781</v>
      </c>
      <c r="H1853" t="s">
        <v>55</v>
      </c>
      <c r="I1853" s="3">
        <v>4.0300000000000002E-2</v>
      </c>
      <c r="J1853" s="2">
        <v>30134</v>
      </c>
    </row>
    <row r="1854" spans="1:10" x14ac:dyDescent="0.3">
      <c r="A1854" t="s">
        <v>4983</v>
      </c>
      <c r="B1854" t="s">
        <v>79</v>
      </c>
      <c r="C1854" t="s">
        <v>80</v>
      </c>
      <c r="D1854" t="s">
        <v>4984</v>
      </c>
      <c r="E1854" s="1" t="s">
        <v>1210</v>
      </c>
      <c r="F1854" t="s">
        <v>45</v>
      </c>
      <c r="G1854" s="2">
        <v>7696</v>
      </c>
      <c r="H1854" t="s">
        <v>16</v>
      </c>
      <c r="I1854" s="3">
        <v>2.2700000000000001E-2</v>
      </c>
      <c r="J1854" s="2">
        <v>33864</v>
      </c>
    </row>
    <row r="1855" spans="1:10" x14ac:dyDescent="0.3">
      <c r="A1855" t="s">
        <v>4985</v>
      </c>
      <c r="B1855" t="s">
        <v>18</v>
      </c>
      <c r="C1855" t="s">
        <v>19</v>
      </c>
      <c r="D1855" t="s">
        <v>4986</v>
      </c>
      <c r="E1855" s="1" t="s">
        <v>4987</v>
      </c>
      <c r="F1855" t="s">
        <v>171</v>
      </c>
      <c r="G1855" s="2">
        <v>4279</v>
      </c>
      <c r="H1855" t="s">
        <v>28</v>
      </c>
      <c r="I1855" s="3">
        <v>7.9899999999999999E-2</v>
      </c>
      <c r="J1855" s="2">
        <v>46655</v>
      </c>
    </row>
    <row r="1856" spans="1:10" x14ac:dyDescent="0.3">
      <c r="A1856" t="s">
        <v>4988</v>
      </c>
      <c r="B1856" t="s">
        <v>194</v>
      </c>
      <c r="C1856" t="s">
        <v>108</v>
      </c>
      <c r="D1856" t="s">
        <v>4989</v>
      </c>
      <c r="E1856" s="1" t="s">
        <v>4990</v>
      </c>
      <c r="F1856" t="s">
        <v>51</v>
      </c>
      <c r="G1856" s="2">
        <v>1606</v>
      </c>
      <c r="H1856" t="s">
        <v>23</v>
      </c>
      <c r="I1856" s="3">
        <v>5.9700000000000003E-2</v>
      </c>
      <c r="J1856" s="2">
        <v>27131</v>
      </c>
    </row>
    <row r="1857" spans="1:10" x14ac:dyDescent="0.3">
      <c r="A1857" t="s">
        <v>4991</v>
      </c>
      <c r="B1857" t="s">
        <v>165</v>
      </c>
      <c r="C1857" t="s">
        <v>48</v>
      </c>
      <c r="D1857" t="s">
        <v>4992</v>
      </c>
      <c r="E1857" s="1" t="s">
        <v>4993</v>
      </c>
      <c r="F1857" t="s">
        <v>15</v>
      </c>
      <c r="G1857" s="2">
        <v>2565</v>
      </c>
      <c r="H1857" t="s">
        <v>55</v>
      </c>
      <c r="I1857" s="3">
        <v>1.84E-2</v>
      </c>
      <c r="J1857" s="2">
        <v>47523</v>
      </c>
    </row>
    <row r="1858" spans="1:10" x14ac:dyDescent="0.3">
      <c r="A1858" t="s">
        <v>4994</v>
      </c>
      <c r="B1858" t="s">
        <v>107</v>
      </c>
      <c r="C1858" t="s">
        <v>108</v>
      </c>
      <c r="D1858" t="s">
        <v>4995</v>
      </c>
      <c r="E1858" s="1" t="s">
        <v>4440</v>
      </c>
      <c r="F1858" t="s">
        <v>15</v>
      </c>
      <c r="G1858" s="2">
        <v>3508</v>
      </c>
      <c r="H1858" t="s">
        <v>23</v>
      </c>
      <c r="I1858" s="3">
        <v>3.5099999999999999E-2</v>
      </c>
      <c r="J1858" s="2">
        <v>43399</v>
      </c>
    </row>
    <row r="1859" spans="1:10" x14ac:dyDescent="0.3">
      <c r="A1859" t="s">
        <v>4996</v>
      </c>
      <c r="B1859" t="s">
        <v>194</v>
      </c>
      <c r="C1859" t="s">
        <v>108</v>
      </c>
      <c r="D1859" t="s">
        <v>3533</v>
      </c>
      <c r="E1859" s="1" t="s">
        <v>3388</v>
      </c>
      <c r="F1859" t="s">
        <v>51</v>
      </c>
      <c r="G1859" s="2">
        <v>4664</v>
      </c>
      <c r="H1859" t="s">
        <v>55</v>
      </c>
      <c r="I1859" s="3">
        <v>1.55E-2</v>
      </c>
      <c r="J1859" s="2">
        <v>51824</v>
      </c>
    </row>
    <row r="1860" spans="1:10" x14ac:dyDescent="0.3">
      <c r="A1860" t="s">
        <v>4997</v>
      </c>
      <c r="B1860" t="s">
        <v>65</v>
      </c>
      <c r="C1860" t="s">
        <v>66</v>
      </c>
      <c r="D1860" t="s">
        <v>4998</v>
      </c>
      <c r="E1860" s="1" t="s">
        <v>4170</v>
      </c>
      <c r="F1860" t="s">
        <v>15</v>
      </c>
      <c r="G1860" s="2">
        <v>4713</v>
      </c>
      <c r="H1860" t="s">
        <v>23</v>
      </c>
      <c r="I1860" s="3">
        <v>3.0099999999999998E-2</v>
      </c>
      <c r="J1860" s="2">
        <v>50629</v>
      </c>
    </row>
    <row r="1861" spans="1:10" x14ac:dyDescent="0.3">
      <c r="A1861" t="s">
        <v>4999</v>
      </c>
      <c r="B1861" t="s">
        <v>47</v>
      </c>
      <c r="C1861" t="s">
        <v>48</v>
      </c>
      <c r="D1861" t="s">
        <v>5000</v>
      </c>
      <c r="E1861" s="1" t="s">
        <v>1982</v>
      </c>
      <c r="F1861" t="s">
        <v>171</v>
      </c>
      <c r="G1861" s="2">
        <v>5207</v>
      </c>
      <c r="H1861" t="s">
        <v>16</v>
      </c>
      <c r="I1861" s="3">
        <v>2.2499999999999999E-2</v>
      </c>
      <c r="J1861" s="2">
        <v>53029</v>
      </c>
    </row>
    <row r="1862" spans="1:10" x14ac:dyDescent="0.3">
      <c r="A1862" t="s">
        <v>5001</v>
      </c>
      <c r="B1862" t="s">
        <v>11</v>
      </c>
      <c r="C1862" t="s">
        <v>12</v>
      </c>
      <c r="D1862" t="s">
        <v>5002</v>
      </c>
      <c r="E1862" s="1" t="s">
        <v>5003</v>
      </c>
      <c r="F1862" t="s">
        <v>22</v>
      </c>
      <c r="G1862" s="2">
        <v>4005</v>
      </c>
      <c r="H1862" t="s">
        <v>23</v>
      </c>
      <c r="I1862" s="3">
        <v>7.9200000000000007E-2</v>
      </c>
      <c r="J1862" s="2">
        <v>26197</v>
      </c>
    </row>
    <row r="1863" spans="1:10" x14ac:dyDescent="0.3">
      <c r="A1863" t="s">
        <v>5004</v>
      </c>
      <c r="B1863" t="s">
        <v>47</v>
      </c>
      <c r="C1863" t="s">
        <v>48</v>
      </c>
      <c r="D1863" t="s">
        <v>5005</v>
      </c>
      <c r="E1863" s="1" t="s">
        <v>5006</v>
      </c>
      <c r="F1863" t="s">
        <v>45</v>
      </c>
      <c r="G1863" s="2">
        <v>1569</v>
      </c>
      <c r="H1863" t="s">
        <v>28</v>
      </c>
      <c r="I1863" s="3">
        <v>6.8400000000000002E-2</v>
      </c>
      <c r="J1863" s="2">
        <v>49156</v>
      </c>
    </row>
    <row r="1864" spans="1:10" x14ac:dyDescent="0.3">
      <c r="A1864" t="s">
        <v>5007</v>
      </c>
      <c r="B1864" t="s">
        <v>112</v>
      </c>
      <c r="C1864" t="s">
        <v>66</v>
      </c>
      <c r="D1864" t="s">
        <v>5008</v>
      </c>
      <c r="E1864" s="1" t="s">
        <v>5009</v>
      </c>
      <c r="F1864" t="s">
        <v>93</v>
      </c>
      <c r="G1864" s="2">
        <v>6608</v>
      </c>
      <c r="H1864" t="s">
        <v>28</v>
      </c>
      <c r="I1864" s="3">
        <v>7.4800000000000005E-2</v>
      </c>
      <c r="J1864" s="2">
        <v>35782</v>
      </c>
    </row>
    <row r="1865" spans="1:10" x14ac:dyDescent="0.3">
      <c r="A1865" t="s">
        <v>5010</v>
      </c>
      <c r="B1865" t="s">
        <v>128</v>
      </c>
      <c r="C1865" t="s">
        <v>108</v>
      </c>
      <c r="D1865" t="s">
        <v>5011</v>
      </c>
      <c r="E1865" s="1" t="s">
        <v>3418</v>
      </c>
      <c r="F1865" t="s">
        <v>51</v>
      </c>
      <c r="G1865" s="2">
        <v>4377</v>
      </c>
      <c r="H1865" t="s">
        <v>23</v>
      </c>
      <c r="I1865" s="3">
        <v>1.6799999999999999E-2</v>
      </c>
      <c r="J1865" s="2">
        <v>34710</v>
      </c>
    </row>
    <row r="1866" spans="1:10" x14ac:dyDescent="0.3">
      <c r="A1866" t="s">
        <v>5012</v>
      </c>
      <c r="B1866" t="s">
        <v>128</v>
      </c>
      <c r="C1866" t="s">
        <v>108</v>
      </c>
      <c r="D1866" t="s">
        <v>5013</v>
      </c>
      <c r="E1866" s="1" t="s">
        <v>5014</v>
      </c>
      <c r="F1866" t="s">
        <v>45</v>
      </c>
      <c r="G1866" s="2">
        <v>1370</v>
      </c>
      <c r="H1866" t="s">
        <v>55</v>
      </c>
      <c r="I1866" s="3">
        <v>6.5500000000000003E-2</v>
      </c>
      <c r="J1866" s="2">
        <v>40450</v>
      </c>
    </row>
    <row r="1867" spans="1:10" x14ac:dyDescent="0.3">
      <c r="A1867" t="s">
        <v>5015</v>
      </c>
      <c r="B1867" t="s">
        <v>90</v>
      </c>
      <c r="C1867" t="s">
        <v>80</v>
      </c>
      <c r="D1867" t="s">
        <v>5016</v>
      </c>
      <c r="E1867" s="1" t="s">
        <v>1329</v>
      </c>
      <c r="F1867" t="s">
        <v>15</v>
      </c>
      <c r="G1867" s="2">
        <v>1667</v>
      </c>
      <c r="H1867" t="s">
        <v>16</v>
      </c>
      <c r="I1867" s="3">
        <v>7.8600000000000003E-2</v>
      </c>
      <c r="J1867" s="2">
        <v>49253</v>
      </c>
    </row>
    <row r="1868" spans="1:10" x14ac:dyDescent="0.3">
      <c r="A1868" t="s">
        <v>5017</v>
      </c>
      <c r="B1868" t="s">
        <v>463</v>
      </c>
      <c r="C1868" t="s">
        <v>66</v>
      </c>
      <c r="D1868" t="s">
        <v>5018</v>
      </c>
      <c r="E1868" s="1" t="s">
        <v>420</v>
      </c>
      <c r="F1868" t="s">
        <v>63</v>
      </c>
      <c r="G1868" s="2">
        <v>9072</v>
      </c>
      <c r="H1868" t="s">
        <v>28</v>
      </c>
      <c r="I1868" s="3">
        <v>5.7200000000000001E-2</v>
      </c>
      <c r="J1868" s="2">
        <v>55396</v>
      </c>
    </row>
    <row r="1869" spans="1:10" x14ac:dyDescent="0.3">
      <c r="A1869" t="s">
        <v>5019</v>
      </c>
      <c r="B1869" t="s">
        <v>128</v>
      </c>
      <c r="C1869" t="s">
        <v>108</v>
      </c>
      <c r="D1869" t="s">
        <v>5020</v>
      </c>
      <c r="E1869" s="1" t="s">
        <v>420</v>
      </c>
      <c r="F1869" t="s">
        <v>32</v>
      </c>
      <c r="G1869" s="2">
        <v>5353</v>
      </c>
      <c r="H1869" t="s">
        <v>55</v>
      </c>
      <c r="I1869" s="3">
        <v>3.6499999999999998E-2</v>
      </c>
      <c r="J1869" s="2">
        <v>53960</v>
      </c>
    </row>
    <row r="1870" spans="1:10" x14ac:dyDescent="0.3">
      <c r="A1870" t="s">
        <v>5021</v>
      </c>
      <c r="B1870" t="s">
        <v>42</v>
      </c>
      <c r="C1870" t="s">
        <v>12</v>
      </c>
      <c r="D1870" t="s">
        <v>5022</v>
      </c>
      <c r="E1870" s="1" t="s">
        <v>96</v>
      </c>
      <c r="F1870" t="s">
        <v>45</v>
      </c>
      <c r="G1870" s="2">
        <v>2181</v>
      </c>
      <c r="H1870" t="s">
        <v>28</v>
      </c>
      <c r="I1870" s="3">
        <v>6.5600000000000006E-2</v>
      </c>
      <c r="J1870" s="2">
        <v>25422</v>
      </c>
    </row>
    <row r="1871" spans="1:10" x14ac:dyDescent="0.3">
      <c r="A1871" t="s">
        <v>5023</v>
      </c>
      <c r="B1871" t="s">
        <v>18</v>
      </c>
      <c r="C1871" t="s">
        <v>19</v>
      </c>
      <c r="D1871" t="s">
        <v>4117</v>
      </c>
      <c r="E1871" s="1" t="s">
        <v>5024</v>
      </c>
      <c r="F1871" t="s">
        <v>93</v>
      </c>
      <c r="G1871" s="2">
        <v>7209</v>
      </c>
      <c r="H1871" t="s">
        <v>16</v>
      </c>
      <c r="I1871" s="3">
        <v>6.0900000000000003E-2</v>
      </c>
      <c r="J1871" s="2">
        <v>56513</v>
      </c>
    </row>
    <row r="1872" spans="1:10" x14ac:dyDescent="0.3">
      <c r="A1872" t="s">
        <v>5025</v>
      </c>
      <c r="B1872" t="s">
        <v>274</v>
      </c>
      <c r="C1872" t="s">
        <v>80</v>
      </c>
      <c r="D1872" t="s">
        <v>5026</v>
      </c>
      <c r="E1872" s="1" t="s">
        <v>993</v>
      </c>
      <c r="F1872" t="s">
        <v>51</v>
      </c>
      <c r="G1872" s="2">
        <v>8530</v>
      </c>
      <c r="H1872" t="s">
        <v>23</v>
      </c>
      <c r="I1872" s="3">
        <v>5.5500000000000001E-2</v>
      </c>
      <c r="J1872" s="2">
        <v>35955</v>
      </c>
    </row>
    <row r="1873" spans="1:10" x14ac:dyDescent="0.3">
      <c r="A1873" t="s">
        <v>5027</v>
      </c>
      <c r="B1873" t="s">
        <v>79</v>
      </c>
      <c r="C1873" t="s">
        <v>80</v>
      </c>
      <c r="D1873" t="s">
        <v>5028</v>
      </c>
      <c r="E1873" s="1" t="s">
        <v>1747</v>
      </c>
      <c r="F1873" t="s">
        <v>171</v>
      </c>
      <c r="G1873" s="2">
        <v>9054</v>
      </c>
      <c r="H1873" t="s">
        <v>55</v>
      </c>
      <c r="I1873" s="3">
        <v>2.64E-2</v>
      </c>
      <c r="J1873" s="2">
        <v>31183</v>
      </c>
    </row>
    <row r="1874" spans="1:10" x14ac:dyDescent="0.3">
      <c r="A1874" t="s">
        <v>5029</v>
      </c>
      <c r="B1874" t="s">
        <v>25</v>
      </c>
      <c r="C1874" t="s">
        <v>12</v>
      </c>
      <c r="D1874" t="s">
        <v>5030</v>
      </c>
      <c r="E1874" s="1" t="s">
        <v>5031</v>
      </c>
      <c r="F1874" t="s">
        <v>45</v>
      </c>
      <c r="G1874" s="2">
        <v>2733</v>
      </c>
      <c r="H1874" t="s">
        <v>55</v>
      </c>
      <c r="I1874" s="3">
        <v>4.2200000000000001E-2</v>
      </c>
      <c r="J1874" s="2">
        <v>49067</v>
      </c>
    </row>
    <row r="1875" spans="1:10" x14ac:dyDescent="0.3">
      <c r="A1875" t="s">
        <v>5032</v>
      </c>
      <c r="B1875" t="s">
        <v>107</v>
      </c>
      <c r="C1875" t="s">
        <v>108</v>
      </c>
      <c r="D1875" t="s">
        <v>5033</v>
      </c>
      <c r="E1875" s="1" t="s">
        <v>5034</v>
      </c>
      <c r="F1875" t="s">
        <v>15</v>
      </c>
      <c r="G1875" s="2">
        <v>7990</v>
      </c>
      <c r="H1875" t="s">
        <v>55</v>
      </c>
      <c r="I1875" s="3">
        <v>7.8200000000000006E-2</v>
      </c>
      <c r="J1875" s="2">
        <v>50440</v>
      </c>
    </row>
    <row r="1876" spans="1:10" x14ac:dyDescent="0.3">
      <c r="A1876" t="s">
        <v>5035</v>
      </c>
      <c r="B1876" t="s">
        <v>107</v>
      </c>
      <c r="C1876" t="s">
        <v>108</v>
      </c>
      <c r="D1876" t="s">
        <v>5036</v>
      </c>
      <c r="E1876" s="1" t="s">
        <v>4309</v>
      </c>
      <c r="F1876" t="s">
        <v>45</v>
      </c>
      <c r="G1876" s="2">
        <v>7889</v>
      </c>
      <c r="H1876" t="s">
        <v>55</v>
      </c>
      <c r="I1876" s="3">
        <v>2.2700000000000001E-2</v>
      </c>
      <c r="J1876" s="2">
        <v>53204</v>
      </c>
    </row>
    <row r="1877" spans="1:10" x14ac:dyDescent="0.3">
      <c r="A1877" t="s">
        <v>5037</v>
      </c>
      <c r="B1877" t="s">
        <v>38</v>
      </c>
      <c r="C1877" t="s">
        <v>19</v>
      </c>
      <c r="D1877" t="s">
        <v>5038</v>
      </c>
      <c r="E1877" s="1" t="s">
        <v>5039</v>
      </c>
      <c r="F1877" t="s">
        <v>51</v>
      </c>
      <c r="G1877" s="2">
        <v>5325</v>
      </c>
      <c r="H1877" t="s">
        <v>16</v>
      </c>
      <c r="I1877" s="3">
        <v>4.3799999999999999E-2</v>
      </c>
      <c r="J1877" s="2">
        <v>39081</v>
      </c>
    </row>
    <row r="1878" spans="1:10" x14ac:dyDescent="0.3">
      <c r="A1878" t="s">
        <v>5040</v>
      </c>
      <c r="B1878" t="s">
        <v>11</v>
      </c>
      <c r="C1878" t="s">
        <v>12</v>
      </c>
      <c r="D1878" t="s">
        <v>5041</v>
      </c>
      <c r="E1878" s="1" t="s">
        <v>3473</v>
      </c>
      <c r="F1878" t="s">
        <v>63</v>
      </c>
      <c r="G1878" s="2">
        <v>3531</v>
      </c>
      <c r="H1878" t="s">
        <v>16</v>
      </c>
      <c r="I1878" s="3">
        <v>5.8099999999999999E-2</v>
      </c>
      <c r="J1878" s="2">
        <v>41822</v>
      </c>
    </row>
    <row r="1879" spans="1:10" x14ac:dyDescent="0.3">
      <c r="A1879" t="s">
        <v>5042</v>
      </c>
      <c r="B1879" t="s">
        <v>194</v>
      </c>
      <c r="C1879" t="s">
        <v>108</v>
      </c>
      <c r="D1879" t="s">
        <v>5043</v>
      </c>
      <c r="E1879" s="1" t="s">
        <v>5044</v>
      </c>
      <c r="F1879" t="s">
        <v>63</v>
      </c>
      <c r="G1879" s="2">
        <v>3030</v>
      </c>
      <c r="H1879" t="s">
        <v>23</v>
      </c>
      <c r="I1879" s="3">
        <v>3.7699999999999997E-2</v>
      </c>
      <c r="J1879" s="2">
        <v>29498</v>
      </c>
    </row>
    <row r="1880" spans="1:10" x14ac:dyDescent="0.3">
      <c r="A1880" t="s">
        <v>5045</v>
      </c>
      <c r="B1880" t="s">
        <v>25</v>
      </c>
      <c r="C1880" t="s">
        <v>12</v>
      </c>
      <c r="D1880" t="s">
        <v>5046</v>
      </c>
      <c r="E1880" s="1" t="s">
        <v>5047</v>
      </c>
      <c r="F1880" t="s">
        <v>22</v>
      </c>
      <c r="G1880" s="2">
        <v>9829</v>
      </c>
      <c r="H1880" t="s">
        <v>23</v>
      </c>
      <c r="I1880" s="3">
        <v>1.4E-2</v>
      </c>
      <c r="J1880" s="2">
        <v>37383</v>
      </c>
    </row>
    <row r="1881" spans="1:10" x14ac:dyDescent="0.3">
      <c r="A1881" t="s">
        <v>5048</v>
      </c>
      <c r="B1881" t="s">
        <v>47</v>
      </c>
      <c r="C1881" t="s">
        <v>48</v>
      </c>
      <c r="D1881" t="s">
        <v>5049</v>
      </c>
      <c r="E1881" s="1" t="s">
        <v>3589</v>
      </c>
      <c r="F1881" t="s">
        <v>22</v>
      </c>
      <c r="G1881" s="2">
        <v>9968</v>
      </c>
      <c r="H1881" t="s">
        <v>28</v>
      </c>
      <c r="I1881" s="3">
        <v>1.72E-2</v>
      </c>
      <c r="J1881" s="2">
        <v>44159</v>
      </c>
    </row>
    <row r="1882" spans="1:10" x14ac:dyDescent="0.3">
      <c r="A1882" t="s">
        <v>5050</v>
      </c>
      <c r="B1882" t="s">
        <v>38</v>
      </c>
      <c r="C1882" t="s">
        <v>19</v>
      </c>
      <c r="D1882" t="s">
        <v>5051</v>
      </c>
      <c r="E1882" s="1" t="s">
        <v>4670</v>
      </c>
      <c r="F1882" t="s">
        <v>51</v>
      </c>
      <c r="G1882" s="2">
        <v>8879</v>
      </c>
      <c r="H1882" t="s">
        <v>55</v>
      </c>
      <c r="I1882" s="3">
        <v>3.4299999999999997E-2</v>
      </c>
      <c r="J1882" s="2">
        <v>33330</v>
      </c>
    </row>
    <row r="1883" spans="1:10" x14ac:dyDescent="0.3">
      <c r="A1883" t="s">
        <v>5052</v>
      </c>
      <c r="B1883" t="s">
        <v>34</v>
      </c>
      <c r="C1883" t="s">
        <v>19</v>
      </c>
      <c r="D1883" t="s">
        <v>5053</v>
      </c>
      <c r="E1883" s="1" t="s">
        <v>969</v>
      </c>
      <c r="F1883" t="s">
        <v>15</v>
      </c>
      <c r="G1883" s="2">
        <v>1721</v>
      </c>
      <c r="H1883" t="s">
        <v>23</v>
      </c>
      <c r="I1883" s="3">
        <v>6.13E-2</v>
      </c>
      <c r="J1883" s="2">
        <v>50815</v>
      </c>
    </row>
    <row r="1884" spans="1:10" x14ac:dyDescent="0.3">
      <c r="A1884" t="s">
        <v>5054</v>
      </c>
      <c r="B1884" t="s">
        <v>47</v>
      </c>
      <c r="C1884" t="s">
        <v>48</v>
      </c>
      <c r="D1884" t="s">
        <v>5055</v>
      </c>
      <c r="E1884" s="1" t="s">
        <v>5056</v>
      </c>
      <c r="F1884" t="s">
        <v>32</v>
      </c>
      <c r="G1884" s="2">
        <v>1080</v>
      </c>
      <c r="H1884" t="s">
        <v>55</v>
      </c>
      <c r="I1884" s="3">
        <v>3.0700000000000002E-2</v>
      </c>
      <c r="J1884" s="2">
        <v>38461</v>
      </c>
    </row>
    <row r="1885" spans="1:10" x14ac:dyDescent="0.3">
      <c r="A1885" t="s">
        <v>5057</v>
      </c>
      <c r="B1885" t="s">
        <v>112</v>
      </c>
      <c r="C1885" t="s">
        <v>66</v>
      </c>
      <c r="D1885" t="s">
        <v>5058</v>
      </c>
      <c r="E1885" s="1" t="s">
        <v>5059</v>
      </c>
      <c r="F1885" t="s">
        <v>45</v>
      </c>
      <c r="G1885" s="2">
        <v>8974</v>
      </c>
      <c r="H1885" t="s">
        <v>16</v>
      </c>
      <c r="I1885" s="3">
        <v>6.1000000000000004E-3</v>
      </c>
      <c r="J1885" s="2">
        <v>47761</v>
      </c>
    </row>
    <row r="1886" spans="1:10" x14ac:dyDescent="0.3">
      <c r="A1886" t="s">
        <v>5060</v>
      </c>
      <c r="B1886" t="s">
        <v>25</v>
      </c>
      <c r="C1886" t="s">
        <v>12</v>
      </c>
      <c r="D1886" t="s">
        <v>5061</v>
      </c>
      <c r="E1886" s="1" t="s">
        <v>1963</v>
      </c>
      <c r="F1886" t="s">
        <v>171</v>
      </c>
      <c r="G1886" s="2">
        <v>3004</v>
      </c>
      <c r="H1886" t="s">
        <v>23</v>
      </c>
      <c r="I1886" s="3">
        <v>7.9699999999999993E-2</v>
      </c>
      <c r="J1886" s="2">
        <v>54632</v>
      </c>
    </row>
    <row r="1887" spans="1:10" x14ac:dyDescent="0.3">
      <c r="A1887" t="s">
        <v>5062</v>
      </c>
      <c r="B1887" t="s">
        <v>112</v>
      </c>
      <c r="C1887" t="s">
        <v>66</v>
      </c>
      <c r="D1887" t="s">
        <v>5063</v>
      </c>
      <c r="E1887" s="1" t="s">
        <v>3542</v>
      </c>
      <c r="F1887" t="s">
        <v>171</v>
      </c>
      <c r="G1887" s="2">
        <v>7395</v>
      </c>
      <c r="H1887" t="s">
        <v>55</v>
      </c>
      <c r="I1887" s="3">
        <v>6.8999999999999999E-3</v>
      </c>
      <c r="J1887" s="2">
        <v>48982</v>
      </c>
    </row>
    <row r="1888" spans="1:10" x14ac:dyDescent="0.3">
      <c r="A1888" t="s">
        <v>5064</v>
      </c>
      <c r="B1888" t="s">
        <v>463</v>
      </c>
      <c r="C1888" t="s">
        <v>66</v>
      </c>
      <c r="D1888" t="s">
        <v>5065</v>
      </c>
      <c r="E1888" s="1" t="s">
        <v>2084</v>
      </c>
      <c r="F1888" t="s">
        <v>63</v>
      </c>
      <c r="G1888" s="2">
        <v>8685</v>
      </c>
      <c r="H1888" t="s">
        <v>23</v>
      </c>
      <c r="I1888" s="3">
        <v>6.7400000000000002E-2</v>
      </c>
      <c r="J1888" s="2">
        <v>35014</v>
      </c>
    </row>
    <row r="1889" spans="1:10" x14ac:dyDescent="0.3">
      <c r="A1889" t="s">
        <v>5066</v>
      </c>
      <c r="B1889" t="s">
        <v>11</v>
      </c>
      <c r="C1889" t="s">
        <v>12</v>
      </c>
      <c r="D1889" t="s">
        <v>5067</v>
      </c>
      <c r="E1889" s="1" t="s">
        <v>1398</v>
      </c>
      <c r="F1889" t="s">
        <v>32</v>
      </c>
      <c r="G1889" s="2">
        <v>5923</v>
      </c>
      <c r="H1889" t="s">
        <v>16</v>
      </c>
      <c r="I1889" s="3">
        <v>7.0300000000000001E-2</v>
      </c>
      <c r="J1889" s="2">
        <v>57811</v>
      </c>
    </row>
    <row r="1890" spans="1:10" x14ac:dyDescent="0.3">
      <c r="A1890" t="s">
        <v>5068</v>
      </c>
      <c r="B1890" t="s">
        <v>25</v>
      </c>
      <c r="C1890" t="s">
        <v>12</v>
      </c>
      <c r="D1890" t="s">
        <v>5069</v>
      </c>
      <c r="E1890" s="1" t="s">
        <v>5070</v>
      </c>
      <c r="F1890" t="s">
        <v>51</v>
      </c>
      <c r="G1890" s="2">
        <v>2118</v>
      </c>
      <c r="H1890" t="s">
        <v>16</v>
      </c>
      <c r="I1890" s="3">
        <v>1.1900000000000001E-2</v>
      </c>
      <c r="J1890" s="2">
        <v>43295</v>
      </c>
    </row>
    <row r="1891" spans="1:10" x14ac:dyDescent="0.3">
      <c r="A1891" t="s">
        <v>5071</v>
      </c>
      <c r="B1891" t="s">
        <v>18</v>
      </c>
      <c r="C1891" t="s">
        <v>19</v>
      </c>
      <c r="D1891" t="s">
        <v>5072</v>
      </c>
      <c r="E1891" s="1" t="s">
        <v>1205</v>
      </c>
      <c r="F1891" t="s">
        <v>63</v>
      </c>
      <c r="G1891" s="2">
        <v>5336</v>
      </c>
      <c r="H1891" t="s">
        <v>28</v>
      </c>
      <c r="I1891" s="3">
        <v>7.8E-2</v>
      </c>
      <c r="J1891" s="2">
        <v>28226</v>
      </c>
    </row>
    <row r="1892" spans="1:10" x14ac:dyDescent="0.3">
      <c r="A1892" t="s">
        <v>5073</v>
      </c>
      <c r="B1892" t="s">
        <v>165</v>
      </c>
      <c r="C1892" t="s">
        <v>48</v>
      </c>
      <c r="D1892" t="s">
        <v>5074</v>
      </c>
      <c r="E1892" s="1" t="s">
        <v>4952</v>
      </c>
      <c r="F1892" t="s">
        <v>32</v>
      </c>
      <c r="G1892" s="2">
        <v>3697</v>
      </c>
      <c r="H1892" t="s">
        <v>28</v>
      </c>
      <c r="I1892" s="3">
        <v>1.7100000000000001E-2</v>
      </c>
      <c r="J1892" s="2">
        <v>51157</v>
      </c>
    </row>
    <row r="1893" spans="1:10" x14ac:dyDescent="0.3">
      <c r="A1893" t="s">
        <v>5075</v>
      </c>
      <c r="B1893" t="s">
        <v>90</v>
      </c>
      <c r="C1893" t="s">
        <v>80</v>
      </c>
      <c r="D1893" t="s">
        <v>5076</v>
      </c>
      <c r="E1893" s="1" t="s">
        <v>258</v>
      </c>
      <c r="F1893" t="s">
        <v>22</v>
      </c>
      <c r="G1893" s="2">
        <v>7120</v>
      </c>
      <c r="H1893" t="s">
        <v>16</v>
      </c>
      <c r="I1893" s="3">
        <v>5.2200000000000003E-2</v>
      </c>
      <c r="J1893" s="2">
        <v>39513</v>
      </c>
    </row>
    <row r="1894" spans="1:10" x14ac:dyDescent="0.3">
      <c r="A1894" t="s">
        <v>5077</v>
      </c>
      <c r="B1894" t="s">
        <v>112</v>
      </c>
      <c r="C1894" t="s">
        <v>66</v>
      </c>
      <c r="D1894" t="s">
        <v>5078</v>
      </c>
      <c r="E1894" s="1" t="s">
        <v>5079</v>
      </c>
      <c r="F1894" t="s">
        <v>15</v>
      </c>
      <c r="G1894" s="2">
        <v>9024</v>
      </c>
      <c r="H1894" t="s">
        <v>55</v>
      </c>
      <c r="I1894" s="3">
        <v>5.11E-2</v>
      </c>
      <c r="J1894" s="2">
        <v>53163</v>
      </c>
    </row>
    <row r="1895" spans="1:10" x14ac:dyDescent="0.3">
      <c r="A1895" t="s">
        <v>5080</v>
      </c>
      <c r="B1895" t="s">
        <v>65</v>
      </c>
      <c r="C1895" t="s">
        <v>66</v>
      </c>
      <c r="D1895" t="s">
        <v>5081</v>
      </c>
      <c r="E1895" s="1" t="s">
        <v>2567</v>
      </c>
      <c r="F1895" t="s">
        <v>93</v>
      </c>
      <c r="G1895" s="2">
        <v>8866</v>
      </c>
      <c r="H1895" t="s">
        <v>16</v>
      </c>
      <c r="I1895" s="3">
        <v>2.8000000000000001E-2</v>
      </c>
      <c r="J1895" s="2">
        <v>58652</v>
      </c>
    </row>
    <row r="1896" spans="1:10" x14ac:dyDescent="0.3">
      <c r="A1896" t="s">
        <v>5082</v>
      </c>
      <c r="B1896" t="s">
        <v>128</v>
      </c>
      <c r="C1896" t="s">
        <v>108</v>
      </c>
      <c r="D1896" t="s">
        <v>5083</v>
      </c>
      <c r="E1896" s="1" t="s">
        <v>5084</v>
      </c>
      <c r="F1896" t="s">
        <v>93</v>
      </c>
      <c r="G1896" s="2">
        <v>7579</v>
      </c>
      <c r="H1896" t="s">
        <v>23</v>
      </c>
      <c r="I1896" s="3">
        <v>4.2299999999999997E-2</v>
      </c>
      <c r="J1896" s="2">
        <v>47541</v>
      </c>
    </row>
    <row r="1897" spans="1:10" x14ac:dyDescent="0.3">
      <c r="A1897" t="s">
        <v>5085</v>
      </c>
      <c r="B1897" t="s">
        <v>128</v>
      </c>
      <c r="C1897" t="s">
        <v>108</v>
      </c>
      <c r="D1897" t="s">
        <v>5086</v>
      </c>
      <c r="E1897" s="1" t="s">
        <v>5087</v>
      </c>
      <c r="F1897" t="s">
        <v>171</v>
      </c>
      <c r="G1897" s="2">
        <v>6731</v>
      </c>
      <c r="H1897" t="s">
        <v>55</v>
      </c>
      <c r="I1897" s="3">
        <v>6.0600000000000001E-2</v>
      </c>
      <c r="J1897" s="2">
        <v>46079</v>
      </c>
    </row>
    <row r="1898" spans="1:10" x14ac:dyDescent="0.3">
      <c r="A1898" t="s">
        <v>5088</v>
      </c>
      <c r="B1898" t="s">
        <v>128</v>
      </c>
      <c r="C1898" t="s">
        <v>108</v>
      </c>
      <c r="D1898" t="s">
        <v>5089</v>
      </c>
      <c r="E1898" s="1" t="s">
        <v>2994</v>
      </c>
      <c r="F1898" t="s">
        <v>171</v>
      </c>
      <c r="G1898" s="2">
        <v>3066</v>
      </c>
      <c r="H1898" t="s">
        <v>55</v>
      </c>
      <c r="I1898" s="3">
        <v>4.2999999999999997E-2</v>
      </c>
      <c r="J1898" s="2">
        <v>25907</v>
      </c>
    </row>
    <row r="1899" spans="1:10" x14ac:dyDescent="0.3">
      <c r="A1899" t="s">
        <v>5090</v>
      </c>
      <c r="B1899" t="s">
        <v>79</v>
      </c>
      <c r="C1899" t="s">
        <v>80</v>
      </c>
      <c r="D1899" t="s">
        <v>5091</v>
      </c>
      <c r="E1899" s="1" t="s">
        <v>5092</v>
      </c>
      <c r="F1899" t="s">
        <v>93</v>
      </c>
      <c r="G1899" s="2">
        <v>1893</v>
      </c>
      <c r="H1899" t="s">
        <v>23</v>
      </c>
      <c r="I1899" s="3">
        <v>3.9300000000000002E-2</v>
      </c>
      <c r="J1899" s="2">
        <v>39320</v>
      </c>
    </row>
    <row r="1900" spans="1:10" x14ac:dyDescent="0.3">
      <c r="A1900" t="s">
        <v>5093</v>
      </c>
      <c r="B1900" t="s">
        <v>194</v>
      </c>
      <c r="C1900" t="s">
        <v>108</v>
      </c>
      <c r="D1900" t="s">
        <v>5094</v>
      </c>
      <c r="E1900" s="1" t="s">
        <v>5095</v>
      </c>
      <c r="F1900" t="s">
        <v>32</v>
      </c>
      <c r="G1900" s="2">
        <v>1768</v>
      </c>
      <c r="H1900" t="s">
        <v>23</v>
      </c>
      <c r="I1900" s="3">
        <v>6.9199999999999998E-2</v>
      </c>
      <c r="J1900" s="2">
        <v>44888</v>
      </c>
    </row>
    <row r="1901" spans="1:10" x14ac:dyDescent="0.3">
      <c r="A1901" t="s">
        <v>5096</v>
      </c>
      <c r="B1901" t="s">
        <v>38</v>
      </c>
      <c r="C1901" t="s">
        <v>19</v>
      </c>
      <c r="D1901" t="s">
        <v>5097</v>
      </c>
      <c r="E1901" s="1" t="s">
        <v>491</v>
      </c>
      <c r="F1901" t="s">
        <v>63</v>
      </c>
      <c r="G1901" s="2">
        <v>5396</v>
      </c>
      <c r="H1901" t="s">
        <v>28</v>
      </c>
      <c r="I1901" s="3">
        <v>6.9500000000000006E-2</v>
      </c>
      <c r="J1901" s="2">
        <v>29991</v>
      </c>
    </row>
    <row r="1902" spans="1:10" x14ac:dyDescent="0.3">
      <c r="A1902" t="s">
        <v>5098</v>
      </c>
      <c r="B1902" t="s">
        <v>107</v>
      </c>
      <c r="C1902" t="s">
        <v>108</v>
      </c>
      <c r="D1902" t="s">
        <v>5099</v>
      </c>
      <c r="E1902" s="1" t="s">
        <v>5100</v>
      </c>
      <c r="F1902" t="s">
        <v>32</v>
      </c>
      <c r="G1902" s="2">
        <v>9697</v>
      </c>
      <c r="H1902" t="s">
        <v>16</v>
      </c>
      <c r="I1902" s="3">
        <v>7.7399999999999997E-2</v>
      </c>
      <c r="J1902" s="2">
        <v>33134</v>
      </c>
    </row>
    <row r="1903" spans="1:10" x14ac:dyDescent="0.3">
      <c r="A1903" t="s">
        <v>5101</v>
      </c>
      <c r="B1903" t="s">
        <v>165</v>
      </c>
      <c r="C1903" t="s">
        <v>48</v>
      </c>
      <c r="D1903" t="s">
        <v>5102</v>
      </c>
      <c r="E1903" s="1" t="s">
        <v>1042</v>
      </c>
      <c r="F1903" t="s">
        <v>51</v>
      </c>
      <c r="G1903" s="2">
        <v>8761</v>
      </c>
      <c r="H1903" t="s">
        <v>23</v>
      </c>
      <c r="I1903" s="3">
        <v>2.63E-2</v>
      </c>
      <c r="J1903" s="2">
        <v>53485</v>
      </c>
    </row>
    <row r="1904" spans="1:10" x14ac:dyDescent="0.3">
      <c r="A1904" t="s">
        <v>5103</v>
      </c>
      <c r="B1904" t="s">
        <v>34</v>
      </c>
      <c r="C1904" t="s">
        <v>19</v>
      </c>
      <c r="D1904" t="s">
        <v>5104</v>
      </c>
      <c r="E1904" s="1" t="s">
        <v>5105</v>
      </c>
      <c r="F1904" t="s">
        <v>32</v>
      </c>
      <c r="G1904" s="2">
        <v>4190</v>
      </c>
      <c r="H1904" t="s">
        <v>16</v>
      </c>
      <c r="I1904" s="3">
        <v>5.8200000000000002E-2</v>
      </c>
      <c r="J1904" s="2">
        <v>33698</v>
      </c>
    </row>
    <row r="1905" spans="1:10" x14ac:dyDescent="0.3">
      <c r="A1905" t="s">
        <v>5106</v>
      </c>
      <c r="B1905" t="s">
        <v>274</v>
      </c>
      <c r="C1905" t="s">
        <v>80</v>
      </c>
      <c r="D1905" t="s">
        <v>5107</v>
      </c>
      <c r="E1905" s="1" t="s">
        <v>1786</v>
      </c>
      <c r="F1905" t="s">
        <v>32</v>
      </c>
      <c r="G1905" s="2">
        <v>3804</v>
      </c>
      <c r="H1905" t="s">
        <v>55</v>
      </c>
      <c r="I1905" s="3">
        <v>6.4600000000000005E-2</v>
      </c>
      <c r="J1905" s="2">
        <v>39656</v>
      </c>
    </row>
    <row r="1906" spans="1:10" x14ac:dyDescent="0.3">
      <c r="A1906" t="s">
        <v>5108</v>
      </c>
      <c r="B1906" t="s">
        <v>34</v>
      </c>
      <c r="C1906" t="s">
        <v>19</v>
      </c>
      <c r="D1906" t="s">
        <v>5109</v>
      </c>
      <c r="E1906" s="1" t="s">
        <v>5110</v>
      </c>
      <c r="F1906" t="s">
        <v>15</v>
      </c>
      <c r="G1906" s="2">
        <v>2371</v>
      </c>
      <c r="H1906" t="s">
        <v>28</v>
      </c>
      <c r="I1906" s="3">
        <v>7.9000000000000001E-2</v>
      </c>
      <c r="J1906" s="2">
        <v>33268</v>
      </c>
    </row>
    <row r="1907" spans="1:10" x14ac:dyDescent="0.3">
      <c r="A1907" t="s">
        <v>5111</v>
      </c>
      <c r="B1907" t="s">
        <v>112</v>
      </c>
      <c r="C1907" t="s">
        <v>66</v>
      </c>
      <c r="D1907" t="s">
        <v>5112</v>
      </c>
      <c r="E1907" s="1" t="s">
        <v>3787</v>
      </c>
      <c r="F1907" t="s">
        <v>51</v>
      </c>
      <c r="G1907" s="2">
        <v>8522</v>
      </c>
      <c r="H1907" t="s">
        <v>23</v>
      </c>
      <c r="I1907" s="3">
        <v>2.3400000000000001E-2</v>
      </c>
      <c r="J1907" s="2">
        <v>31601</v>
      </c>
    </row>
    <row r="1908" spans="1:10" x14ac:dyDescent="0.3">
      <c r="A1908" t="s">
        <v>5113</v>
      </c>
      <c r="B1908" t="s">
        <v>79</v>
      </c>
      <c r="C1908" t="s">
        <v>80</v>
      </c>
      <c r="D1908" t="s">
        <v>5114</v>
      </c>
      <c r="E1908" s="1" t="s">
        <v>2373</v>
      </c>
      <c r="F1908" t="s">
        <v>51</v>
      </c>
      <c r="G1908" s="2">
        <v>6840</v>
      </c>
      <c r="H1908" t="s">
        <v>23</v>
      </c>
      <c r="I1908" s="3">
        <v>3.0499999999999999E-2</v>
      </c>
      <c r="J1908" s="2">
        <v>53544</v>
      </c>
    </row>
    <row r="1909" spans="1:10" x14ac:dyDescent="0.3">
      <c r="A1909" t="s">
        <v>5115</v>
      </c>
      <c r="B1909" t="s">
        <v>47</v>
      </c>
      <c r="C1909" t="s">
        <v>48</v>
      </c>
      <c r="D1909" t="s">
        <v>5116</v>
      </c>
      <c r="E1909" s="1" t="s">
        <v>5117</v>
      </c>
      <c r="F1909" t="s">
        <v>93</v>
      </c>
      <c r="G1909" s="2">
        <v>6115</v>
      </c>
      <c r="H1909" t="s">
        <v>16</v>
      </c>
      <c r="I1909" s="3">
        <v>2.01E-2</v>
      </c>
      <c r="J1909" s="2">
        <v>54194</v>
      </c>
    </row>
    <row r="1910" spans="1:10" x14ac:dyDescent="0.3">
      <c r="A1910" t="s">
        <v>5118</v>
      </c>
      <c r="B1910" t="s">
        <v>194</v>
      </c>
      <c r="C1910" t="s">
        <v>108</v>
      </c>
      <c r="D1910" t="s">
        <v>5119</v>
      </c>
      <c r="E1910" s="1" t="s">
        <v>1815</v>
      </c>
      <c r="F1910" t="s">
        <v>15</v>
      </c>
      <c r="G1910" s="2">
        <v>1268</v>
      </c>
      <c r="H1910" t="s">
        <v>28</v>
      </c>
      <c r="I1910" s="3">
        <v>2.1700000000000001E-2</v>
      </c>
      <c r="J1910" s="2">
        <v>34979</v>
      </c>
    </row>
    <row r="1911" spans="1:10" x14ac:dyDescent="0.3">
      <c r="A1911" t="s">
        <v>5120</v>
      </c>
      <c r="B1911" t="s">
        <v>25</v>
      </c>
      <c r="C1911" t="s">
        <v>12</v>
      </c>
      <c r="D1911" t="s">
        <v>5121</v>
      </c>
      <c r="E1911" s="1" t="s">
        <v>5122</v>
      </c>
      <c r="F1911" t="s">
        <v>22</v>
      </c>
      <c r="G1911" s="2">
        <v>5426</v>
      </c>
      <c r="H1911" t="s">
        <v>23</v>
      </c>
      <c r="I1911" s="3">
        <v>6.3E-3</v>
      </c>
      <c r="J1911" s="2">
        <v>27830</v>
      </c>
    </row>
    <row r="1912" spans="1:10" x14ac:dyDescent="0.3">
      <c r="A1912" t="s">
        <v>5123</v>
      </c>
      <c r="B1912" t="s">
        <v>274</v>
      </c>
      <c r="C1912" t="s">
        <v>80</v>
      </c>
      <c r="D1912" t="s">
        <v>5124</v>
      </c>
      <c r="E1912" s="1" t="s">
        <v>5125</v>
      </c>
      <c r="F1912" t="s">
        <v>45</v>
      </c>
      <c r="G1912" s="2">
        <v>2027</v>
      </c>
      <c r="H1912" t="s">
        <v>16</v>
      </c>
      <c r="I1912" s="3">
        <v>2.7699999999999999E-2</v>
      </c>
      <c r="J1912" s="2">
        <v>37701</v>
      </c>
    </row>
    <row r="1913" spans="1:10" x14ac:dyDescent="0.3">
      <c r="A1913" t="s">
        <v>5126</v>
      </c>
      <c r="B1913" t="s">
        <v>274</v>
      </c>
      <c r="C1913" t="s">
        <v>80</v>
      </c>
      <c r="D1913" t="s">
        <v>5127</v>
      </c>
      <c r="E1913" s="1" t="s">
        <v>2385</v>
      </c>
      <c r="F1913" t="s">
        <v>63</v>
      </c>
      <c r="G1913" s="2">
        <v>8532</v>
      </c>
      <c r="H1913" t="s">
        <v>28</v>
      </c>
      <c r="I1913" s="3">
        <v>1.84E-2</v>
      </c>
      <c r="J1913" s="2">
        <v>31485</v>
      </c>
    </row>
    <row r="1914" spans="1:10" x14ac:dyDescent="0.3">
      <c r="A1914" t="s">
        <v>5128</v>
      </c>
      <c r="B1914" t="s">
        <v>194</v>
      </c>
      <c r="C1914" t="s">
        <v>108</v>
      </c>
      <c r="D1914" t="s">
        <v>5129</v>
      </c>
      <c r="E1914" s="1" t="s">
        <v>3129</v>
      </c>
      <c r="F1914" t="s">
        <v>45</v>
      </c>
      <c r="G1914" s="2">
        <v>6092</v>
      </c>
      <c r="H1914" t="s">
        <v>23</v>
      </c>
      <c r="I1914" s="3">
        <v>3.9100000000000003E-2</v>
      </c>
      <c r="J1914" s="2">
        <v>57619</v>
      </c>
    </row>
    <row r="1915" spans="1:10" x14ac:dyDescent="0.3">
      <c r="A1915" t="s">
        <v>5130</v>
      </c>
      <c r="B1915" t="s">
        <v>112</v>
      </c>
      <c r="C1915" t="s">
        <v>66</v>
      </c>
      <c r="D1915" t="s">
        <v>5131</v>
      </c>
      <c r="E1915" s="1" t="s">
        <v>5132</v>
      </c>
      <c r="F1915" t="s">
        <v>45</v>
      </c>
      <c r="G1915" s="2">
        <v>9001</v>
      </c>
      <c r="H1915" t="s">
        <v>23</v>
      </c>
      <c r="I1915" s="3">
        <v>3.5700000000000003E-2</v>
      </c>
      <c r="J1915" s="2">
        <v>56735</v>
      </c>
    </row>
    <row r="1916" spans="1:10" x14ac:dyDescent="0.3">
      <c r="A1916" t="s">
        <v>5133</v>
      </c>
      <c r="B1916" t="s">
        <v>42</v>
      </c>
      <c r="C1916" t="s">
        <v>12</v>
      </c>
      <c r="D1916" t="s">
        <v>5134</v>
      </c>
      <c r="E1916" s="1" t="s">
        <v>3252</v>
      </c>
      <c r="F1916" t="s">
        <v>171</v>
      </c>
      <c r="G1916" s="2">
        <v>4791</v>
      </c>
      <c r="H1916" t="s">
        <v>28</v>
      </c>
      <c r="I1916" s="3">
        <v>7.2599999999999998E-2</v>
      </c>
      <c r="J1916" s="2">
        <v>26850</v>
      </c>
    </row>
    <row r="1917" spans="1:10" x14ac:dyDescent="0.3">
      <c r="A1917" t="s">
        <v>5135</v>
      </c>
      <c r="B1917" t="s">
        <v>194</v>
      </c>
      <c r="C1917" t="s">
        <v>108</v>
      </c>
      <c r="D1917" t="s">
        <v>805</v>
      </c>
      <c r="E1917" s="1" t="s">
        <v>5136</v>
      </c>
      <c r="F1917" t="s">
        <v>45</v>
      </c>
      <c r="G1917" s="2">
        <v>8692</v>
      </c>
      <c r="H1917" t="s">
        <v>28</v>
      </c>
      <c r="I1917" s="3">
        <v>3.7199999999999997E-2</v>
      </c>
      <c r="J1917" s="2">
        <v>48475</v>
      </c>
    </row>
    <row r="1918" spans="1:10" x14ac:dyDescent="0.3">
      <c r="A1918" t="s">
        <v>5137</v>
      </c>
      <c r="B1918" t="s">
        <v>90</v>
      </c>
      <c r="C1918" t="s">
        <v>80</v>
      </c>
      <c r="D1918" t="s">
        <v>5138</v>
      </c>
      <c r="E1918" s="1" t="s">
        <v>2785</v>
      </c>
      <c r="F1918" t="s">
        <v>93</v>
      </c>
      <c r="G1918" s="2">
        <v>6712</v>
      </c>
      <c r="H1918" t="s">
        <v>23</v>
      </c>
      <c r="I1918" s="3">
        <v>5.9400000000000001E-2</v>
      </c>
      <c r="J1918" s="2">
        <v>49712</v>
      </c>
    </row>
    <row r="1919" spans="1:10" x14ac:dyDescent="0.3">
      <c r="A1919" t="s">
        <v>5139</v>
      </c>
      <c r="B1919" t="s">
        <v>57</v>
      </c>
      <c r="C1919" t="s">
        <v>48</v>
      </c>
      <c r="D1919" t="s">
        <v>5140</v>
      </c>
      <c r="E1919" s="1" t="s">
        <v>1940</v>
      </c>
      <c r="F1919" t="s">
        <v>15</v>
      </c>
      <c r="G1919" s="2">
        <v>1229</v>
      </c>
      <c r="H1919" t="s">
        <v>28</v>
      </c>
      <c r="I1919" s="3">
        <v>6.3100000000000003E-2</v>
      </c>
      <c r="J1919" s="2">
        <v>45664</v>
      </c>
    </row>
    <row r="1920" spans="1:10" x14ac:dyDescent="0.3">
      <c r="A1920" t="s">
        <v>5141</v>
      </c>
      <c r="B1920" t="s">
        <v>107</v>
      </c>
      <c r="C1920" t="s">
        <v>108</v>
      </c>
      <c r="D1920" t="s">
        <v>5142</v>
      </c>
      <c r="E1920" s="1" t="s">
        <v>1422</v>
      </c>
      <c r="F1920" t="s">
        <v>45</v>
      </c>
      <c r="G1920" s="2">
        <v>2651</v>
      </c>
      <c r="H1920" t="s">
        <v>23</v>
      </c>
      <c r="I1920" s="3">
        <v>5.5999999999999999E-3</v>
      </c>
      <c r="J1920" s="2">
        <v>45945</v>
      </c>
    </row>
    <row r="1921" spans="1:10" x14ac:dyDescent="0.3">
      <c r="A1921" t="s">
        <v>5143</v>
      </c>
      <c r="B1921" t="s">
        <v>38</v>
      </c>
      <c r="C1921" t="s">
        <v>19</v>
      </c>
      <c r="D1921" t="s">
        <v>5144</v>
      </c>
      <c r="E1921" s="1" t="s">
        <v>5145</v>
      </c>
      <c r="F1921" t="s">
        <v>45</v>
      </c>
      <c r="G1921" s="2">
        <v>8344</v>
      </c>
      <c r="H1921" t="s">
        <v>23</v>
      </c>
      <c r="I1921" s="3">
        <v>1.11E-2</v>
      </c>
      <c r="J1921" s="2">
        <v>50125</v>
      </c>
    </row>
    <row r="1922" spans="1:10" x14ac:dyDescent="0.3">
      <c r="A1922" t="s">
        <v>5146</v>
      </c>
      <c r="B1922" t="s">
        <v>65</v>
      </c>
      <c r="C1922" t="s">
        <v>66</v>
      </c>
      <c r="D1922" t="s">
        <v>5147</v>
      </c>
      <c r="E1922" s="1" t="s">
        <v>1710</v>
      </c>
      <c r="F1922" t="s">
        <v>45</v>
      </c>
      <c r="G1922" s="2">
        <v>4679</v>
      </c>
      <c r="H1922" t="s">
        <v>55</v>
      </c>
      <c r="I1922" s="3">
        <v>4.1500000000000002E-2</v>
      </c>
      <c r="J1922" s="2">
        <v>35782</v>
      </c>
    </row>
    <row r="1923" spans="1:10" x14ac:dyDescent="0.3">
      <c r="A1923" t="s">
        <v>5148</v>
      </c>
      <c r="B1923" t="s">
        <v>47</v>
      </c>
      <c r="C1923" t="s">
        <v>48</v>
      </c>
      <c r="D1923" t="s">
        <v>5149</v>
      </c>
      <c r="E1923" s="1" t="s">
        <v>5150</v>
      </c>
      <c r="F1923" t="s">
        <v>15</v>
      </c>
      <c r="G1923" s="2">
        <v>8763</v>
      </c>
      <c r="H1923" t="s">
        <v>28</v>
      </c>
      <c r="I1923" s="3">
        <v>6.7900000000000002E-2</v>
      </c>
      <c r="J1923" s="2">
        <v>41688</v>
      </c>
    </row>
    <row r="1924" spans="1:10" x14ac:dyDescent="0.3">
      <c r="A1924" t="s">
        <v>5151</v>
      </c>
      <c r="B1924" t="s">
        <v>38</v>
      </c>
      <c r="C1924" t="s">
        <v>19</v>
      </c>
      <c r="D1924" t="s">
        <v>5152</v>
      </c>
      <c r="E1924" s="1" t="s">
        <v>5153</v>
      </c>
      <c r="F1924" t="s">
        <v>22</v>
      </c>
      <c r="G1924" s="2">
        <v>5619</v>
      </c>
      <c r="H1924" t="s">
        <v>55</v>
      </c>
      <c r="I1924" s="3">
        <v>6.1999999999999998E-3</v>
      </c>
      <c r="J1924" s="2">
        <v>40236</v>
      </c>
    </row>
    <row r="1925" spans="1:10" x14ac:dyDescent="0.3">
      <c r="A1925" t="s">
        <v>5154</v>
      </c>
      <c r="B1925" t="s">
        <v>11</v>
      </c>
      <c r="C1925" t="s">
        <v>12</v>
      </c>
      <c r="D1925" t="s">
        <v>5155</v>
      </c>
      <c r="E1925" s="1" t="s">
        <v>783</v>
      </c>
      <c r="F1925" t="s">
        <v>51</v>
      </c>
      <c r="G1925" s="2">
        <v>2854</v>
      </c>
      <c r="H1925" t="s">
        <v>55</v>
      </c>
      <c r="I1925" s="3">
        <v>3.9E-2</v>
      </c>
      <c r="J1925" s="2">
        <v>28733</v>
      </c>
    </row>
    <row r="1926" spans="1:10" x14ac:dyDescent="0.3">
      <c r="A1926" t="s">
        <v>5156</v>
      </c>
      <c r="B1926" t="s">
        <v>38</v>
      </c>
      <c r="C1926" t="s">
        <v>19</v>
      </c>
      <c r="D1926" t="s">
        <v>5157</v>
      </c>
      <c r="E1926" s="1" t="s">
        <v>5158</v>
      </c>
      <c r="F1926" t="s">
        <v>63</v>
      </c>
      <c r="G1926" s="2">
        <v>4961</v>
      </c>
      <c r="H1926" t="s">
        <v>55</v>
      </c>
      <c r="I1926" s="3">
        <v>9.4000000000000004E-3</v>
      </c>
      <c r="J1926" s="2">
        <v>46213</v>
      </c>
    </row>
    <row r="1927" spans="1:10" x14ac:dyDescent="0.3">
      <c r="A1927" t="s">
        <v>5159</v>
      </c>
      <c r="B1927" t="s">
        <v>128</v>
      </c>
      <c r="C1927" t="s">
        <v>108</v>
      </c>
      <c r="D1927" t="s">
        <v>5160</v>
      </c>
      <c r="E1927" s="1" t="s">
        <v>3139</v>
      </c>
      <c r="F1927" t="s">
        <v>45</v>
      </c>
      <c r="G1927" s="2">
        <v>9912</v>
      </c>
      <c r="H1927" t="s">
        <v>28</v>
      </c>
      <c r="I1927" s="3">
        <v>7.8399999999999997E-2</v>
      </c>
      <c r="J1927" s="2">
        <v>43604</v>
      </c>
    </row>
    <row r="1928" spans="1:10" x14ac:dyDescent="0.3">
      <c r="A1928" t="s">
        <v>5161</v>
      </c>
      <c r="B1928" t="s">
        <v>47</v>
      </c>
      <c r="C1928" t="s">
        <v>48</v>
      </c>
      <c r="D1928" t="s">
        <v>5162</v>
      </c>
      <c r="E1928" s="1" t="s">
        <v>5163</v>
      </c>
      <c r="F1928" t="s">
        <v>51</v>
      </c>
      <c r="G1928" s="2">
        <v>9978</v>
      </c>
      <c r="H1928" t="s">
        <v>16</v>
      </c>
      <c r="I1928" s="3">
        <v>2.5600000000000001E-2</v>
      </c>
      <c r="J1928" s="2">
        <v>51126</v>
      </c>
    </row>
    <row r="1929" spans="1:10" x14ac:dyDescent="0.3">
      <c r="A1929" t="s">
        <v>5164</v>
      </c>
      <c r="B1929" t="s">
        <v>90</v>
      </c>
      <c r="C1929" t="s">
        <v>80</v>
      </c>
      <c r="D1929" t="s">
        <v>5165</v>
      </c>
      <c r="E1929" s="1" t="s">
        <v>142</v>
      </c>
      <c r="F1929" t="s">
        <v>22</v>
      </c>
      <c r="G1929" s="2">
        <v>5640</v>
      </c>
      <c r="H1929" t="s">
        <v>23</v>
      </c>
      <c r="I1929" s="3">
        <v>6.3600000000000004E-2</v>
      </c>
      <c r="J1929" s="2">
        <v>51520</v>
      </c>
    </row>
    <row r="1930" spans="1:10" x14ac:dyDescent="0.3">
      <c r="A1930" t="s">
        <v>5166</v>
      </c>
      <c r="B1930" t="s">
        <v>128</v>
      </c>
      <c r="C1930" t="s">
        <v>108</v>
      </c>
      <c r="D1930" t="s">
        <v>5167</v>
      </c>
      <c r="E1930" s="1" t="s">
        <v>5168</v>
      </c>
      <c r="F1930" t="s">
        <v>22</v>
      </c>
      <c r="G1930" s="2">
        <v>9768</v>
      </c>
      <c r="H1930" t="s">
        <v>16</v>
      </c>
      <c r="I1930" s="3">
        <v>2.3400000000000001E-2</v>
      </c>
      <c r="J1930" s="2">
        <v>55717</v>
      </c>
    </row>
    <row r="1931" spans="1:10" x14ac:dyDescent="0.3">
      <c r="A1931" t="s">
        <v>5169</v>
      </c>
      <c r="B1931" t="s">
        <v>25</v>
      </c>
      <c r="C1931" t="s">
        <v>12</v>
      </c>
      <c r="D1931" t="s">
        <v>5170</v>
      </c>
      <c r="E1931" s="1" t="s">
        <v>5171</v>
      </c>
      <c r="F1931" t="s">
        <v>51</v>
      </c>
      <c r="G1931" s="2">
        <v>7208</v>
      </c>
      <c r="H1931" t="s">
        <v>28</v>
      </c>
      <c r="I1931" s="3">
        <v>2.8500000000000001E-2</v>
      </c>
      <c r="J1931" s="2">
        <v>34812</v>
      </c>
    </row>
    <row r="1932" spans="1:10" x14ac:dyDescent="0.3">
      <c r="A1932" t="s">
        <v>5172</v>
      </c>
      <c r="B1932" t="s">
        <v>107</v>
      </c>
      <c r="C1932" t="s">
        <v>108</v>
      </c>
      <c r="D1932" t="s">
        <v>5173</v>
      </c>
      <c r="E1932" s="1" t="s">
        <v>2791</v>
      </c>
      <c r="F1932" t="s">
        <v>32</v>
      </c>
      <c r="G1932" s="2">
        <v>1785</v>
      </c>
      <c r="H1932" t="s">
        <v>16</v>
      </c>
      <c r="I1932" s="3">
        <v>6.7000000000000004E-2</v>
      </c>
      <c r="J1932" s="2">
        <v>53595</v>
      </c>
    </row>
    <row r="1933" spans="1:10" x14ac:dyDescent="0.3">
      <c r="A1933" t="s">
        <v>5174</v>
      </c>
      <c r="B1933" t="s">
        <v>57</v>
      </c>
      <c r="C1933" t="s">
        <v>48</v>
      </c>
      <c r="D1933" t="s">
        <v>5175</v>
      </c>
      <c r="E1933" s="1" t="s">
        <v>2945</v>
      </c>
      <c r="F1933" t="s">
        <v>22</v>
      </c>
      <c r="G1933" s="2">
        <v>8820</v>
      </c>
      <c r="H1933" t="s">
        <v>55</v>
      </c>
      <c r="I1933" s="3">
        <v>1.47E-2</v>
      </c>
      <c r="J1933" s="2">
        <v>59603</v>
      </c>
    </row>
    <row r="1934" spans="1:10" x14ac:dyDescent="0.3">
      <c r="A1934" t="s">
        <v>5176</v>
      </c>
      <c r="B1934" t="s">
        <v>47</v>
      </c>
      <c r="C1934" t="s">
        <v>48</v>
      </c>
      <c r="D1934" t="s">
        <v>5177</v>
      </c>
      <c r="E1934" s="1" t="s">
        <v>4430</v>
      </c>
      <c r="F1934" t="s">
        <v>51</v>
      </c>
      <c r="G1934" s="2">
        <v>8357</v>
      </c>
      <c r="H1934" t="s">
        <v>16</v>
      </c>
      <c r="I1934" s="3">
        <v>3.0800000000000001E-2</v>
      </c>
      <c r="J1934" s="2">
        <v>57977</v>
      </c>
    </row>
    <row r="1935" spans="1:10" x14ac:dyDescent="0.3">
      <c r="A1935" t="s">
        <v>5178</v>
      </c>
      <c r="B1935" t="s">
        <v>57</v>
      </c>
      <c r="C1935" t="s">
        <v>48</v>
      </c>
      <c r="D1935" t="s">
        <v>5179</v>
      </c>
      <c r="E1935" s="1" t="s">
        <v>2719</v>
      </c>
      <c r="F1935" t="s">
        <v>93</v>
      </c>
      <c r="G1935" s="2">
        <v>4465</v>
      </c>
      <c r="H1935" t="s">
        <v>55</v>
      </c>
      <c r="I1935" s="3">
        <v>3.3099999999999997E-2</v>
      </c>
      <c r="J1935" s="2">
        <v>53197</v>
      </c>
    </row>
    <row r="1936" spans="1:10" x14ac:dyDescent="0.3">
      <c r="A1936" t="s">
        <v>5180</v>
      </c>
      <c r="B1936" t="s">
        <v>79</v>
      </c>
      <c r="C1936" t="s">
        <v>80</v>
      </c>
      <c r="D1936" t="s">
        <v>5181</v>
      </c>
      <c r="E1936" s="1" t="s">
        <v>1502</v>
      </c>
      <c r="F1936" t="s">
        <v>22</v>
      </c>
      <c r="G1936" s="2">
        <v>3106</v>
      </c>
      <c r="H1936" t="s">
        <v>23</v>
      </c>
      <c r="I1936" s="3">
        <v>7.7299999999999994E-2</v>
      </c>
      <c r="J1936" s="2">
        <v>37445</v>
      </c>
    </row>
    <row r="1937" spans="1:10" x14ac:dyDescent="0.3">
      <c r="A1937" t="s">
        <v>5182</v>
      </c>
      <c r="B1937" t="s">
        <v>18</v>
      </c>
      <c r="C1937" t="s">
        <v>19</v>
      </c>
      <c r="D1937" t="s">
        <v>5183</v>
      </c>
      <c r="E1937" s="1" t="s">
        <v>3460</v>
      </c>
      <c r="F1937" t="s">
        <v>32</v>
      </c>
      <c r="G1937" s="2">
        <v>7564</v>
      </c>
      <c r="H1937" t="s">
        <v>28</v>
      </c>
      <c r="I1937" s="3">
        <v>7.0800000000000002E-2</v>
      </c>
      <c r="J1937" s="2">
        <v>51894</v>
      </c>
    </row>
    <row r="1938" spans="1:10" x14ac:dyDescent="0.3">
      <c r="A1938" t="s">
        <v>5184</v>
      </c>
      <c r="B1938" t="s">
        <v>18</v>
      </c>
      <c r="C1938" t="s">
        <v>19</v>
      </c>
      <c r="D1938" t="s">
        <v>5185</v>
      </c>
      <c r="E1938" s="1" t="s">
        <v>1042</v>
      </c>
      <c r="F1938" t="s">
        <v>63</v>
      </c>
      <c r="G1938" s="2">
        <v>1371</v>
      </c>
      <c r="H1938" t="s">
        <v>28</v>
      </c>
      <c r="I1938" s="3">
        <v>3.5200000000000002E-2</v>
      </c>
      <c r="J1938" s="2">
        <v>49044</v>
      </c>
    </row>
    <row r="1939" spans="1:10" x14ac:dyDescent="0.3">
      <c r="A1939" t="s">
        <v>5186</v>
      </c>
      <c r="B1939" t="s">
        <v>57</v>
      </c>
      <c r="C1939" t="s">
        <v>48</v>
      </c>
      <c r="D1939" t="s">
        <v>5187</v>
      </c>
      <c r="E1939" s="1" t="s">
        <v>5188</v>
      </c>
      <c r="F1939" t="s">
        <v>93</v>
      </c>
      <c r="G1939" s="2">
        <v>7951</v>
      </c>
      <c r="H1939" t="s">
        <v>16</v>
      </c>
      <c r="I1939" s="3">
        <v>6.7500000000000004E-2</v>
      </c>
      <c r="J1939" s="2">
        <v>46180</v>
      </c>
    </row>
    <row r="1940" spans="1:10" x14ac:dyDescent="0.3">
      <c r="A1940" t="s">
        <v>5189</v>
      </c>
      <c r="B1940" t="s">
        <v>42</v>
      </c>
      <c r="C1940" t="s">
        <v>12</v>
      </c>
      <c r="D1940" t="s">
        <v>5190</v>
      </c>
      <c r="E1940" s="1" t="s">
        <v>3678</v>
      </c>
      <c r="F1940" t="s">
        <v>45</v>
      </c>
      <c r="G1940" s="2">
        <v>5715</v>
      </c>
      <c r="H1940" t="s">
        <v>55</v>
      </c>
      <c r="I1940" s="3">
        <v>0.04</v>
      </c>
      <c r="J1940" s="2">
        <v>34074</v>
      </c>
    </row>
    <row r="1941" spans="1:10" x14ac:dyDescent="0.3">
      <c r="A1941" t="s">
        <v>5191</v>
      </c>
      <c r="B1941" t="s">
        <v>165</v>
      </c>
      <c r="C1941" t="s">
        <v>48</v>
      </c>
      <c r="D1941" t="s">
        <v>470</v>
      </c>
      <c r="E1941" s="1" t="s">
        <v>4437</v>
      </c>
      <c r="F1941" t="s">
        <v>171</v>
      </c>
      <c r="G1941" s="2">
        <v>4266</v>
      </c>
      <c r="H1941" t="s">
        <v>16</v>
      </c>
      <c r="I1941" s="3">
        <v>2.75E-2</v>
      </c>
      <c r="J1941" s="2">
        <v>28821</v>
      </c>
    </row>
    <row r="1942" spans="1:10" x14ac:dyDescent="0.3">
      <c r="A1942" t="s">
        <v>5192</v>
      </c>
      <c r="B1942" t="s">
        <v>107</v>
      </c>
      <c r="C1942" t="s">
        <v>108</v>
      </c>
      <c r="D1942" t="s">
        <v>5193</v>
      </c>
      <c r="E1942" s="1" t="s">
        <v>3068</v>
      </c>
      <c r="F1942" t="s">
        <v>22</v>
      </c>
      <c r="G1942" s="2">
        <v>6918</v>
      </c>
      <c r="H1942" t="s">
        <v>16</v>
      </c>
      <c r="I1942" s="3">
        <v>1.04E-2</v>
      </c>
      <c r="J1942" s="2">
        <v>40967</v>
      </c>
    </row>
    <row r="1943" spans="1:10" x14ac:dyDescent="0.3">
      <c r="A1943" t="s">
        <v>5194</v>
      </c>
      <c r="B1943" t="s">
        <v>90</v>
      </c>
      <c r="C1943" t="s">
        <v>80</v>
      </c>
      <c r="D1943" t="s">
        <v>5195</v>
      </c>
      <c r="E1943" s="1" t="s">
        <v>5196</v>
      </c>
      <c r="F1943" t="s">
        <v>171</v>
      </c>
      <c r="G1943" s="2">
        <v>6012</v>
      </c>
      <c r="H1943" t="s">
        <v>23</v>
      </c>
      <c r="I1943" s="3">
        <v>4.1700000000000001E-2</v>
      </c>
      <c r="J1943" s="2">
        <v>38902</v>
      </c>
    </row>
    <row r="1944" spans="1:10" x14ac:dyDescent="0.3">
      <c r="A1944" t="s">
        <v>5197</v>
      </c>
      <c r="B1944" t="s">
        <v>112</v>
      </c>
      <c r="C1944" t="s">
        <v>66</v>
      </c>
      <c r="D1944" t="s">
        <v>5198</v>
      </c>
      <c r="E1944" s="1" t="s">
        <v>5199</v>
      </c>
      <c r="F1944" t="s">
        <v>51</v>
      </c>
      <c r="G1944" s="2">
        <v>1710</v>
      </c>
      <c r="H1944" t="s">
        <v>23</v>
      </c>
      <c r="I1944" s="3">
        <v>5.7599999999999998E-2</v>
      </c>
      <c r="J1944" s="2">
        <v>23733</v>
      </c>
    </row>
    <row r="1945" spans="1:10" x14ac:dyDescent="0.3">
      <c r="A1945" t="s">
        <v>5200</v>
      </c>
      <c r="B1945" t="s">
        <v>57</v>
      </c>
      <c r="C1945" t="s">
        <v>48</v>
      </c>
      <c r="D1945" t="s">
        <v>5201</v>
      </c>
      <c r="E1945" s="1" t="s">
        <v>806</v>
      </c>
      <c r="F1945" t="s">
        <v>15</v>
      </c>
      <c r="G1945" s="2">
        <v>1139</v>
      </c>
      <c r="H1945" t="s">
        <v>28</v>
      </c>
      <c r="I1945" s="3">
        <v>7.0000000000000001E-3</v>
      </c>
      <c r="J1945" s="2">
        <v>33765</v>
      </c>
    </row>
    <row r="1946" spans="1:10" x14ac:dyDescent="0.3">
      <c r="A1946" t="s">
        <v>5202</v>
      </c>
      <c r="B1946" t="s">
        <v>128</v>
      </c>
      <c r="C1946" t="s">
        <v>108</v>
      </c>
      <c r="D1946" t="s">
        <v>5203</v>
      </c>
      <c r="E1946" s="1" t="s">
        <v>5204</v>
      </c>
      <c r="F1946" t="s">
        <v>93</v>
      </c>
      <c r="G1946" s="2">
        <v>3728</v>
      </c>
      <c r="H1946" t="s">
        <v>28</v>
      </c>
      <c r="I1946" s="3">
        <v>1.6899999999999998E-2</v>
      </c>
      <c r="J1946" s="2">
        <v>26309</v>
      </c>
    </row>
    <row r="1947" spans="1:10" x14ac:dyDescent="0.3">
      <c r="A1947" t="s">
        <v>5205</v>
      </c>
      <c r="B1947" t="s">
        <v>34</v>
      </c>
      <c r="C1947" t="s">
        <v>19</v>
      </c>
      <c r="D1947" t="s">
        <v>5206</v>
      </c>
      <c r="E1947" s="1" t="s">
        <v>2404</v>
      </c>
      <c r="F1947" t="s">
        <v>171</v>
      </c>
      <c r="G1947" s="2">
        <v>7616</v>
      </c>
      <c r="H1947" t="s">
        <v>55</v>
      </c>
      <c r="I1947" s="3">
        <v>4.9799999999999997E-2</v>
      </c>
      <c r="J1947" s="2">
        <v>56669</v>
      </c>
    </row>
    <row r="1948" spans="1:10" x14ac:dyDescent="0.3">
      <c r="A1948" t="s">
        <v>5207</v>
      </c>
      <c r="B1948" t="s">
        <v>34</v>
      </c>
      <c r="C1948" t="s">
        <v>19</v>
      </c>
      <c r="D1948" t="s">
        <v>5208</v>
      </c>
      <c r="E1948" s="1" t="s">
        <v>4079</v>
      </c>
      <c r="F1948" t="s">
        <v>93</v>
      </c>
      <c r="G1948" s="2">
        <v>4090</v>
      </c>
      <c r="H1948" t="s">
        <v>23</v>
      </c>
      <c r="I1948" s="3">
        <v>5.5199999999999999E-2</v>
      </c>
      <c r="J1948" s="2">
        <v>54372</v>
      </c>
    </row>
    <row r="1949" spans="1:10" x14ac:dyDescent="0.3">
      <c r="A1949" t="s">
        <v>5209</v>
      </c>
      <c r="B1949" t="s">
        <v>57</v>
      </c>
      <c r="C1949" t="s">
        <v>48</v>
      </c>
      <c r="D1949" t="s">
        <v>5210</v>
      </c>
      <c r="E1949" s="1" t="s">
        <v>5211</v>
      </c>
      <c r="F1949" t="s">
        <v>171</v>
      </c>
      <c r="G1949" s="2">
        <v>7929</v>
      </c>
      <c r="H1949" t="s">
        <v>16</v>
      </c>
      <c r="I1949" s="3">
        <v>3.0300000000000001E-2</v>
      </c>
      <c r="J1949" s="2">
        <v>39772</v>
      </c>
    </row>
    <row r="1950" spans="1:10" x14ac:dyDescent="0.3">
      <c r="A1950" t="s">
        <v>5212</v>
      </c>
      <c r="B1950" t="s">
        <v>165</v>
      </c>
      <c r="C1950" t="s">
        <v>48</v>
      </c>
      <c r="D1950" t="s">
        <v>5213</v>
      </c>
      <c r="E1950" s="1" t="s">
        <v>3092</v>
      </c>
      <c r="F1950" t="s">
        <v>93</v>
      </c>
      <c r="G1950" s="2">
        <v>4363</v>
      </c>
      <c r="H1950" t="s">
        <v>55</v>
      </c>
      <c r="I1950" s="3">
        <v>1.46E-2</v>
      </c>
      <c r="J1950" s="2">
        <v>52862</v>
      </c>
    </row>
    <row r="1951" spans="1:10" x14ac:dyDescent="0.3">
      <c r="A1951" t="s">
        <v>5214</v>
      </c>
      <c r="B1951" t="s">
        <v>57</v>
      </c>
      <c r="C1951" t="s">
        <v>48</v>
      </c>
      <c r="D1951" t="s">
        <v>5215</v>
      </c>
      <c r="E1951" s="1" t="s">
        <v>5216</v>
      </c>
      <c r="F1951" t="s">
        <v>15</v>
      </c>
      <c r="G1951" s="2">
        <v>4708</v>
      </c>
      <c r="H1951" t="s">
        <v>16</v>
      </c>
      <c r="I1951" s="3">
        <v>6.3899999999999998E-2</v>
      </c>
      <c r="J1951" s="2">
        <v>36078</v>
      </c>
    </row>
    <row r="1952" spans="1:10" x14ac:dyDescent="0.3">
      <c r="A1952" t="s">
        <v>5217</v>
      </c>
      <c r="B1952" t="s">
        <v>38</v>
      </c>
      <c r="C1952" t="s">
        <v>19</v>
      </c>
      <c r="D1952" t="s">
        <v>5218</v>
      </c>
      <c r="E1952" s="1" t="s">
        <v>3018</v>
      </c>
      <c r="F1952" t="s">
        <v>22</v>
      </c>
      <c r="G1952" s="2">
        <v>7220</v>
      </c>
      <c r="H1952" t="s">
        <v>23</v>
      </c>
      <c r="I1952" s="3">
        <v>6.0900000000000003E-2</v>
      </c>
      <c r="J1952" s="2">
        <v>50550</v>
      </c>
    </row>
    <row r="1953" spans="1:10" x14ac:dyDescent="0.3">
      <c r="A1953" t="s">
        <v>5219</v>
      </c>
      <c r="B1953" t="s">
        <v>65</v>
      </c>
      <c r="C1953" t="s">
        <v>66</v>
      </c>
      <c r="D1953" t="s">
        <v>5220</v>
      </c>
      <c r="E1953" s="1" t="s">
        <v>5221</v>
      </c>
      <c r="F1953" t="s">
        <v>45</v>
      </c>
      <c r="G1953" s="2">
        <v>2851</v>
      </c>
      <c r="H1953" t="s">
        <v>28</v>
      </c>
      <c r="I1953" s="3">
        <v>8.3000000000000001E-3</v>
      </c>
      <c r="J1953" s="2">
        <v>52387</v>
      </c>
    </row>
    <row r="1954" spans="1:10" x14ac:dyDescent="0.3">
      <c r="A1954" t="s">
        <v>5222</v>
      </c>
      <c r="B1954" t="s">
        <v>18</v>
      </c>
      <c r="C1954" t="s">
        <v>19</v>
      </c>
      <c r="D1954" t="s">
        <v>5223</v>
      </c>
      <c r="E1954" s="1" t="s">
        <v>4255</v>
      </c>
      <c r="F1954" t="s">
        <v>171</v>
      </c>
      <c r="G1954" s="2">
        <v>8424</v>
      </c>
      <c r="H1954" t="s">
        <v>16</v>
      </c>
      <c r="I1954" s="3">
        <v>6.3500000000000001E-2</v>
      </c>
      <c r="J1954" s="2">
        <v>59682</v>
      </c>
    </row>
    <row r="1955" spans="1:10" x14ac:dyDescent="0.3">
      <c r="A1955" t="s">
        <v>5224</v>
      </c>
      <c r="B1955" t="s">
        <v>463</v>
      </c>
      <c r="C1955" t="s">
        <v>66</v>
      </c>
      <c r="D1955" t="s">
        <v>5225</v>
      </c>
      <c r="E1955" s="1" t="s">
        <v>1020</v>
      </c>
      <c r="F1955" t="s">
        <v>63</v>
      </c>
      <c r="G1955" s="2">
        <v>6549</v>
      </c>
      <c r="H1955" t="s">
        <v>28</v>
      </c>
      <c r="I1955" s="3">
        <v>5.0099999999999999E-2</v>
      </c>
      <c r="J1955" s="2">
        <v>46839</v>
      </c>
    </row>
    <row r="1956" spans="1:10" x14ac:dyDescent="0.3">
      <c r="A1956" t="s">
        <v>5226</v>
      </c>
      <c r="B1956" t="s">
        <v>25</v>
      </c>
      <c r="C1956" t="s">
        <v>12</v>
      </c>
      <c r="D1956" t="s">
        <v>5227</v>
      </c>
      <c r="E1956" s="1" t="s">
        <v>646</v>
      </c>
      <c r="F1956" t="s">
        <v>22</v>
      </c>
      <c r="G1956" s="2">
        <v>2580</v>
      </c>
      <c r="H1956" t="s">
        <v>16</v>
      </c>
      <c r="I1956" s="3">
        <v>3.1600000000000003E-2</v>
      </c>
      <c r="J1956" s="2">
        <v>48467</v>
      </c>
    </row>
    <row r="1957" spans="1:10" x14ac:dyDescent="0.3">
      <c r="A1957" t="s">
        <v>5228</v>
      </c>
      <c r="B1957" t="s">
        <v>34</v>
      </c>
      <c r="C1957" t="s">
        <v>19</v>
      </c>
      <c r="D1957" t="s">
        <v>5229</v>
      </c>
      <c r="E1957" s="1" t="s">
        <v>2084</v>
      </c>
      <c r="F1957" t="s">
        <v>171</v>
      </c>
      <c r="G1957" s="2">
        <v>1372</v>
      </c>
      <c r="H1957" t="s">
        <v>23</v>
      </c>
      <c r="I1957" s="3">
        <v>1.04E-2</v>
      </c>
      <c r="J1957" s="2">
        <v>34451</v>
      </c>
    </row>
    <row r="1958" spans="1:10" x14ac:dyDescent="0.3">
      <c r="A1958" t="s">
        <v>5230</v>
      </c>
      <c r="B1958" t="s">
        <v>65</v>
      </c>
      <c r="C1958" t="s">
        <v>66</v>
      </c>
      <c r="D1958" t="s">
        <v>5231</v>
      </c>
      <c r="E1958" s="1" t="s">
        <v>5232</v>
      </c>
      <c r="F1958" t="s">
        <v>63</v>
      </c>
      <c r="G1958" s="2">
        <v>9343</v>
      </c>
      <c r="H1958" t="s">
        <v>28</v>
      </c>
      <c r="I1958" s="3">
        <v>7.7799999999999994E-2</v>
      </c>
      <c r="J1958" s="2">
        <v>49564</v>
      </c>
    </row>
    <row r="1959" spans="1:10" x14ac:dyDescent="0.3">
      <c r="A1959" t="s">
        <v>5233</v>
      </c>
      <c r="B1959" t="s">
        <v>65</v>
      </c>
      <c r="C1959" t="s">
        <v>66</v>
      </c>
      <c r="D1959" t="s">
        <v>5234</v>
      </c>
      <c r="E1959" s="1" t="s">
        <v>5235</v>
      </c>
      <c r="F1959" t="s">
        <v>171</v>
      </c>
      <c r="G1959" s="2">
        <v>9046</v>
      </c>
      <c r="H1959" t="s">
        <v>28</v>
      </c>
      <c r="I1959" s="3">
        <v>3.39E-2</v>
      </c>
      <c r="J1959" s="2">
        <v>53150</v>
      </c>
    </row>
    <row r="1960" spans="1:10" x14ac:dyDescent="0.3">
      <c r="A1960" t="s">
        <v>5236</v>
      </c>
      <c r="B1960" t="s">
        <v>90</v>
      </c>
      <c r="C1960" t="s">
        <v>80</v>
      </c>
      <c r="D1960" t="s">
        <v>5237</v>
      </c>
      <c r="E1960" s="1" t="s">
        <v>5238</v>
      </c>
      <c r="F1960" t="s">
        <v>171</v>
      </c>
      <c r="G1960" s="2">
        <v>5285</v>
      </c>
      <c r="H1960" t="s">
        <v>28</v>
      </c>
      <c r="I1960" s="3">
        <v>4.1599999999999998E-2</v>
      </c>
      <c r="J1960" s="2">
        <v>27390</v>
      </c>
    </row>
    <row r="1961" spans="1:10" x14ac:dyDescent="0.3">
      <c r="A1961" t="s">
        <v>5239</v>
      </c>
      <c r="B1961" t="s">
        <v>11</v>
      </c>
      <c r="C1961" t="s">
        <v>12</v>
      </c>
      <c r="D1961" t="s">
        <v>5240</v>
      </c>
      <c r="E1961" s="1" t="s">
        <v>5241</v>
      </c>
      <c r="F1961" t="s">
        <v>93</v>
      </c>
      <c r="G1961" s="2">
        <v>6789</v>
      </c>
      <c r="H1961" t="s">
        <v>16</v>
      </c>
      <c r="I1961" s="3">
        <v>2.0199999999999999E-2</v>
      </c>
      <c r="J1961" s="2">
        <v>40499</v>
      </c>
    </row>
    <row r="1962" spans="1:10" x14ac:dyDescent="0.3">
      <c r="A1962" t="s">
        <v>5242</v>
      </c>
      <c r="B1962" t="s">
        <v>463</v>
      </c>
      <c r="C1962" t="s">
        <v>66</v>
      </c>
      <c r="D1962" t="s">
        <v>5243</v>
      </c>
      <c r="E1962" s="1" t="s">
        <v>5244</v>
      </c>
      <c r="F1962" t="s">
        <v>51</v>
      </c>
      <c r="G1962" s="2">
        <v>6691</v>
      </c>
      <c r="H1962" t="s">
        <v>28</v>
      </c>
      <c r="I1962" s="3">
        <v>1.5699999999999999E-2</v>
      </c>
      <c r="J1962" s="2">
        <v>44637</v>
      </c>
    </row>
    <row r="1963" spans="1:10" x14ac:dyDescent="0.3">
      <c r="A1963" t="s">
        <v>5245</v>
      </c>
      <c r="B1963" t="s">
        <v>25</v>
      </c>
      <c r="C1963" t="s">
        <v>12</v>
      </c>
      <c r="D1963" t="s">
        <v>5246</v>
      </c>
      <c r="E1963" s="1" t="s">
        <v>5247</v>
      </c>
      <c r="F1963" t="s">
        <v>22</v>
      </c>
      <c r="G1963" s="2">
        <v>5881</v>
      </c>
      <c r="H1963" t="s">
        <v>28</v>
      </c>
      <c r="I1963" s="3">
        <v>6.88E-2</v>
      </c>
      <c r="J1963" s="2">
        <v>44643</v>
      </c>
    </row>
    <row r="1964" spans="1:10" x14ac:dyDescent="0.3">
      <c r="A1964" t="s">
        <v>5248</v>
      </c>
      <c r="B1964" t="s">
        <v>274</v>
      </c>
      <c r="C1964" t="s">
        <v>80</v>
      </c>
      <c r="D1964" t="s">
        <v>5249</v>
      </c>
      <c r="E1964" s="1" t="s">
        <v>5250</v>
      </c>
      <c r="F1964" t="s">
        <v>45</v>
      </c>
      <c r="G1964" s="2">
        <v>7845</v>
      </c>
      <c r="H1964" t="s">
        <v>16</v>
      </c>
      <c r="I1964" s="3">
        <v>6.3100000000000003E-2</v>
      </c>
      <c r="J1964" s="2">
        <v>35882</v>
      </c>
    </row>
    <row r="1965" spans="1:10" x14ac:dyDescent="0.3">
      <c r="A1965" t="s">
        <v>5251</v>
      </c>
      <c r="B1965" t="s">
        <v>107</v>
      </c>
      <c r="C1965" t="s">
        <v>108</v>
      </c>
      <c r="D1965" t="s">
        <v>5252</v>
      </c>
      <c r="E1965" s="1" t="s">
        <v>426</v>
      </c>
      <c r="F1965" t="s">
        <v>45</v>
      </c>
      <c r="G1965" s="2">
        <v>5113</v>
      </c>
      <c r="H1965" t="s">
        <v>16</v>
      </c>
      <c r="I1965" s="3">
        <v>5.1400000000000001E-2</v>
      </c>
      <c r="J1965" s="2">
        <v>51901</v>
      </c>
    </row>
    <row r="1966" spans="1:10" x14ac:dyDescent="0.3">
      <c r="A1966" t="s">
        <v>5253</v>
      </c>
      <c r="B1966" t="s">
        <v>90</v>
      </c>
      <c r="C1966" t="s">
        <v>80</v>
      </c>
      <c r="D1966" t="s">
        <v>5254</v>
      </c>
      <c r="E1966" s="1" t="s">
        <v>4993</v>
      </c>
      <c r="F1966" t="s">
        <v>51</v>
      </c>
      <c r="G1966" s="2">
        <v>2289</v>
      </c>
      <c r="H1966" t="s">
        <v>16</v>
      </c>
      <c r="I1966" s="3">
        <v>5.8400000000000001E-2</v>
      </c>
      <c r="J1966" s="2">
        <v>32110</v>
      </c>
    </row>
    <row r="1967" spans="1:10" x14ac:dyDescent="0.3">
      <c r="A1967" t="s">
        <v>5255</v>
      </c>
      <c r="B1967" t="s">
        <v>18</v>
      </c>
      <c r="C1967" t="s">
        <v>19</v>
      </c>
      <c r="D1967" t="s">
        <v>5256</v>
      </c>
      <c r="E1967" s="1" t="s">
        <v>738</v>
      </c>
      <c r="F1967" t="s">
        <v>15</v>
      </c>
      <c r="G1967" s="2">
        <v>8909</v>
      </c>
      <c r="H1967" t="s">
        <v>55</v>
      </c>
      <c r="I1967" s="3">
        <v>7.2900000000000006E-2</v>
      </c>
      <c r="J1967" s="2">
        <v>42395</v>
      </c>
    </row>
    <row r="1968" spans="1:10" x14ac:dyDescent="0.3">
      <c r="A1968" t="s">
        <v>5257</v>
      </c>
      <c r="B1968" t="s">
        <v>38</v>
      </c>
      <c r="C1968" t="s">
        <v>19</v>
      </c>
      <c r="D1968" t="s">
        <v>5258</v>
      </c>
      <c r="E1968" s="1" t="s">
        <v>3584</v>
      </c>
      <c r="F1968" t="s">
        <v>171</v>
      </c>
      <c r="G1968" s="2">
        <v>7395</v>
      </c>
      <c r="H1968" t="s">
        <v>55</v>
      </c>
      <c r="I1968" s="3">
        <v>3.4200000000000001E-2</v>
      </c>
      <c r="J1968" s="2">
        <v>32909</v>
      </c>
    </row>
    <row r="1969" spans="1:10" x14ac:dyDescent="0.3">
      <c r="A1969" t="s">
        <v>5259</v>
      </c>
      <c r="B1969" t="s">
        <v>65</v>
      </c>
      <c r="C1969" t="s">
        <v>66</v>
      </c>
      <c r="D1969" t="s">
        <v>5260</v>
      </c>
      <c r="E1969" s="1" t="s">
        <v>258</v>
      </c>
      <c r="F1969" t="s">
        <v>93</v>
      </c>
      <c r="G1969" s="2">
        <v>2728</v>
      </c>
      <c r="H1969" t="s">
        <v>55</v>
      </c>
      <c r="I1969" s="3">
        <v>3.61E-2</v>
      </c>
      <c r="J1969" s="2">
        <v>30887</v>
      </c>
    </row>
    <row r="1970" spans="1:10" x14ac:dyDescent="0.3">
      <c r="A1970" t="s">
        <v>5261</v>
      </c>
      <c r="B1970" t="s">
        <v>112</v>
      </c>
      <c r="C1970" t="s">
        <v>66</v>
      </c>
      <c r="D1970" t="s">
        <v>5262</v>
      </c>
      <c r="E1970" s="1" t="s">
        <v>1017</v>
      </c>
      <c r="F1970" t="s">
        <v>22</v>
      </c>
      <c r="G1970" s="2">
        <v>2171</v>
      </c>
      <c r="H1970" t="s">
        <v>28</v>
      </c>
      <c r="I1970" s="3">
        <v>5.5500000000000001E-2</v>
      </c>
      <c r="J1970" s="2">
        <v>44150</v>
      </c>
    </row>
    <row r="1971" spans="1:10" x14ac:dyDescent="0.3">
      <c r="A1971" t="s">
        <v>5263</v>
      </c>
      <c r="B1971" t="s">
        <v>18</v>
      </c>
      <c r="C1971" t="s">
        <v>19</v>
      </c>
      <c r="D1971" t="s">
        <v>5264</v>
      </c>
      <c r="E1971" s="1" t="s">
        <v>5265</v>
      </c>
      <c r="F1971" t="s">
        <v>171</v>
      </c>
      <c r="G1971" s="2">
        <v>7839</v>
      </c>
      <c r="H1971" t="s">
        <v>16</v>
      </c>
      <c r="I1971" s="3">
        <v>6.5500000000000003E-2</v>
      </c>
      <c r="J1971" s="2">
        <v>46689</v>
      </c>
    </row>
    <row r="1972" spans="1:10" x14ac:dyDescent="0.3">
      <c r="A1972" t="s">
        <v>5266</v>
      </c>
      <c r="B1972" t="s">
        <v>25</v>
      </c>
      <c r="C1972" t="s">
        <v>12</v>
      </c>
      <c r="D1972" t="s">
        <v>5267</v>
      </c>
      <c r="E1972" s="1" t="s">
        <v>889</v>
      </c>
      <c r="F1972" t="s">
        <v>45</v>
      </c>
      <c r="G1972" s="2">
        <v>1818</v>
      </c>
      <c r="H1972" t="s">
        <v>28</v>
      </c>
      <c r="I1972" s="3">
        <v>1.3100000000000001E-2</v>
      </c>
      <c r="J1972" s="2">
        <v>37031</v>
      </c>
    </row>
    <row r="1973" spans="1:10" x14ac:dyDescent="0.3">
      <c r="A1973" t="s">
        <v>5268</v>
      </c>
      <c r="B1973" t="s">
        <v>79</v>
      </c>
      <c r="C1973" t="s">
        <v>80</v>
      </c>
      <c r="D1973" t="s">
        <v>5269</v>
      </c>
      <c r="E1973" s="1" t="s">
        <v>2099</v>
      </c>
      <c r="F1973" t="s">
        <v>63</v>
      </c>
      <c r="G1973" s="2">
        <v>2841</v>
      </c>
      <c r="H1973" t="s">
        <v>28</v>
      </c>
      <c r="I1973" s="3">
        <v>6.59E-2</v>
      </c>
      <c r="J1973" s="2">
        <v>27867</v>
      </c>
    </row>
    <row r="1974" spans="1:10" x14ac:dyDescent="0.3">
      <c r="A1974" t="s">
        <v>5270</v>
      </c>
      <c r="B1974" t="s">
        <v>42</v>
      </c>
      <c r="C1974" t="s">
        <v>12</v>
      </c>
      <c r="D1974" t="s">
        <v>5271</v>
      </c>
      <c r="E1974" s="1" t="s">
        <v>5272</v>
      </c>
      <c r="F1974" t="s">
        <v>22</v>
      </c>
      <c r="G1974" s="2">
        <v>2177</v>
      </c>
      <c r="H1974" t="s">
        <v>55</v>
      </c>
      <c r="I1974" s="3">
        <v>5.9700000000000003E-2</v>
      </c>
      <c r="J1974" s="2">
        <v>53016</v>
      </c>
    </row>
    <row r="1975" spans="1:10" x14ac:dyDescent="0.3">
      <c r="A1975" t="s">
        <v>5273</v>
      </c>
      <c r="B1975" t="s">
        <v>25</v>
      </c>
      <c r="C1975" t="s">
        <v>12</v>
      </c>
      <c r="D1975" t="s">
        <v>5274</v>
      </c>
      <c r="E1975" s="1" t="s">
        <v>628</v>
      </c>
      <c r="F1975" t="s">
        <v>45</v>
      </c>
      <c r="G1975" s="2">
        <v>3682</v>
      </c>
      <c r="H1975" t="s">
        <v>28</v>
      </c>
      <c r="I1975" s="3">
        <v>3.5700000000000003E-2</v>
      </c>
      <c r="J1975" s="2">
        <v>41397</v>
      </c>
    </row>
    <row r="1976" spans="1:10" x14ac:dyDescent="0.3">
      <c r="A1976" t="s">
        <v>5275</v>
      </c>
      <c r="B1976" t="s">
        <v>11</v>
      </c>
      <c r="C1976" t="s">
        <v>12</v>
      </c>
      <c r="D1976" t="s">
        <v>5276</v>
      </c>
      <c r="E1976" s="1" t="s">
        <v>987</v>
      </c>
      <c r="F1976" t="s">
        <v>63</v>
      </c>
      <c r="G1976" s="2">
        <v>4287</v>
      </c>
      <c r="H1976" t="s">
        <v>55</v>
      </c>
      <c r="I1976" s="3">
        <v>4.6399999999999997E-2</v>
      </c>
      <c r="J1976" s="2">
        <v>50563</v>
      </c>
    </row>
    <row r="1977" spans="1:10" x14ac:dyDescent="0.3">
      <c r="A1977" t="s">
        <v>5277</v>
      </c>
      <c r="B1977" t="s">
        <v>47</v>
      </c>
      <c r="C1977" t="s">
        <v>48</v>
      </c>
      <c r="D1977" t="s">
        <v>5278</v>
      </c>
      <c r="E1977" s="1" t="s">
        <v>5279</v>
      </c>
      <c r="F1977" t="s">
        <v>63</v>
      </c>
      <c r="G1977" s="2">
        <v>8741</v>
      </c>
      <c r="H1977" t="s">
        <v>55</v>
      </c>
      <c r="I1977" s="3">
        <v>4.8599999999999997E-2</v>
      </c>
      <c r="J1977" s="2">
        <v>48068</v>
      </c>
    </row>
    <row r="1978" spans="1:10" x14ac:dyDescent="0.3">
      <c r="A1978" t="s">
        <v>5280</v>
      </c>
      <c r="B1978" t="s">
        <v>107</v>
      </c>
      <c r="C1978" t="s">
        <v>108</v>
      </c>
      <c r="D1978" t="s">
        <v>1897</v>
      </c>
      <c r="E1978" s="1" t="s">
        <v>4952</v>
      </c>
      <c r="F1978" t="s">
        <v>15</v>
      </c>
      <c r="G1978" s="2">
        <v>9055</v>
      </c>
      <c r="H1978" t="s">
        <v>23</v>
      </c>
      <c r="I1978" s="3">
        <v>3.8300000000000001E-2</v>
      </c>
      <c r="J1978" s="2">
        <v>40732</v>
      </c>
    </row>
    <row r="1979" spans="1:10" x14ac:dyDescent="0.3">
      <c r="A1979" t="s">
        <v>5281</v>
      </c>
      <c r="B1979" t="s">
        <v>38</v>
      </c>
      <c r="C1979" t="s">
        <v>19</v>
      </c>
      <c r="D1979" t="s">
        <v>5282</v>
      </c>
      <c r="E1979" s="1" t="s">
        <v>5283</v>
      </c>
      <c r="F1979" t="s">
        <v>22</v>
      </c>
      <c r="G1979" s="2">
        <v>4420</v>
      </c>
      <c r="H1979" t="s">
        <v>28</v>
      </c>
      <c r="I1979" s="3">
        <v>8.6E-3</v>
      </c>
      <c r="J1979" s="2">
        <v>27275</v>
      </c>
    </row>
    <row r="1980" spans="1:10" x14ac:dyDescent="0.3">
      <c r="A1980" t="s">
        <v>5284</v>
      </c>
      <c r="B1980" t="s">
        <v>90</v>
      </c>
      <c r="C1980" t="s">
        <v>80</v>
      </c>
      <c r="D1980" t="s">
        <v>5285</v>
      </c>
      <c r="E1980" s="1" t="s">
        <v>4819</v>
      </c>
      <c r="F1980" t="s">
        <v>22</v>
      </c>
      <c r="G1980" s="2">
        <v>1532</v>
      </c>
      <c r="H1980" t="s">
        <v>23</v>
      </c>
      <c r="I1980" s="3">
        <v>9.4999999999999998E-3</v>
      </c>
      <c r="J1980" s="2">
        <v>31760</v>
      </c>
    </row>
    <row r="1981" spans="1:10" x14ac:dyDescent="0.3">
      <c r="A1981" t="s">
        <v>5286</v>
      </c>
      <c r="B1981" t="s">
        <v>128</v>
      </c>
      <c r="C1981" t="s">
        <v>108</v>
      </c>
      <c r="D1981" t="s">
        <v>5287</v>
      </c>
      <c r="E1981" s="1" t="s">
        <v>5288</v>
      </c>
      <c r="F1981" t="s">
        <v>51</v>
      </c>
      <c r="G1981" s="2">
        <v>3657</v>
      </c>
      <c r="H1981" t="s">
        <v>23</v>
      </c>
      <c r="I1981" s="3">
        <v>2.75E-2</v>
      </c>
      <c r="J1981" s="2">
        <v>27786</v>
      </c>
    </row>
    <row r="1982" spans="1:10" x14ac:dyDescent="0.3">
      <c r="A1982" t="s">
        <v>5289</v>
      </c>
      <c r="B1982" t="s">
        <v>194</v>
      </c>
      <c r="C1982" t="s">
        <v>108</v>
      </c>
      <c r="D1982" t="s">
        <v>5290</v>
      </c>
      <c r="E1982" s="1" t="s">
        <v>1084</v>
      </c>
      <c r="F1982" t="s">
        <v>63</v>
      </c>
      <c r="G1982" s="2">
        <v>6514</v>
      </c>
      <c r="H1982" t="s">
        <v>28</v>
      </c>
      <c r="I1982" s="3">
        <v>6.9099999999999995E-2</v>
      </c>
      <c r="J1982" s="2">
        <v>54432</v>
      </c>
    </row>
    <row r="1983" spans="1:10" x14ac:dyDescent="0.3">
      <c r="A1983" t="s">
        <v>5291</v>
      </c>
      <c r="B1983" t="s">
        <v>47</v>
      </c>
      <c r="C1983" t="s">
        <v>48</v>
      </c>
      <c r="D1983" t="s">
        <v>5292</v>
      </c>
      <c r="E1983" s="1" t="s">
        <v>5293</v>
      </c>
      <c r="F1983" t="s">
        <v>45</v>
      </c>
      <c r="G1983" s="2">
        <v>2375</v>
      </c>
      <c r="H1983" t="s">
        <v>28</v>
      </c>
      <c r="I1983" s="3">
        <v>8.3000000000000001E-3</v>
      </c>
      <c r="J1983" s="2">
        <v>32031</v>
      </c>
    </row>
    <row r="1984" spans="1:10" x14ac:dyDescent="0.3">
      <c r="A1984" t="s">
        <v>5294</v>
      </c>
      <c r="B1984" t="s">
        <v>165</v>
      </c>
      <c r="C1984" t="s">
        <v>48</v>
      </c>
      <c r="D1984" t="s">
        <v>4906</v>
      </c>
      <c r="E1984" s="1" t="s">
        <v>3782</v>
      </c>
      <c r="F1984" t="s">
        <v>45</v>
      </c>
      <c r="G1984" s="2">
        <v>4578</v>
      </c>
      <c r="H1984" t="s">
        <v>55</v>
      </c>
      <c r="I1984" s="3">
        <v>1.44E-2</v>
      </c>
      <c r="J1984" s="2">
        <v>56569</v>
      </c>
    </row>
    <row r="1985" spans="1:10" x14ac:dyDescent="0.3">
      <c r="A1985" t="s">
        <v>5295</v>
      </c>
      <c r="B1985" t="s">
        <v>79</v>
      </c>
      <c r="C1985" t="s">
        <v>80</v>
      </c>
      <c r="D1985" t="s">
        <v>5296</v>
      </c>
      <c r="E1985" s="1" t="s">
        <v>1634</v>
      </c>
      <c r="F1985" t="s">
        <v>171</v>
      </c>
      <c r="G1985" s="2">
        <v>2850</v>
      </c>
      <c r="H1985" t="s">
        <v>23</v>
      </c>
      <c r="I1985" s="3">
        <v>7.5700000000000003E-2</v>
      </c>
      <c r="J1985" s="2">
        <v>32121</v>
      </c>
    </row>
    <row r="1986" spans="1:10" x14ac:dyDescent="0.3">
      <c r="A1986" t="s">
        <v>5297</v>
      </c>
      <c r="B1986" t="s">
        <v>165</v>
      </c>
      <c r="C1986" t="s">
        <v>48</v>
      </c>
      <c r="D1986" t="s">
        <v>5298</v>
      </c>
      <c r="E1986" s="1" t="s">
        <v>5299</v>
      </c>
      <c r="F1986" t="s">
        <v>63</v>
      </c>
      <c r="G1986" s="2">
        <v>7177</v>
      </c>
      <c r="H1986" t="s">
        <v>16</v>
      </c>
      <c r="I1986" s="3">
        <v>5.8299999999999998E-2</v>
      </c>
      <c r="J1986" s="2">
        <v>33534</v>
      </c>
    </row>
    <row r="1987" spans="1:10" x14ac:dyDescent="0.3">
      <c r="A1987" t="s">
        <v>5300</v>
      </c>
      <c r="B1987" t="s">
        <v>25</v>
      </c>
      <c r="C1987" t="s">
        <v>12</v>
      </c>
      <c r="D1987" t="s">
        <v>5301</v>
      </c>
      <c r="E1987" s="1" t="s">
        <v>5302</v>
      </c>
      <c r="F1987" t="s">
        <v>93</v>
      </c>
      <c r="G1987" s="2">
        <v>1457</v>
      </c>
      <c r="H1987" t="s">
        <v>28</v>
      </c>
      <c r="I1987" s="3">
        <v>1.6299999999999999E-2</v>
      </c>
      <c r="J1987" s="2">
        <v>48748</v>
      </c>
    </row>
    <row r="1988" spans="1:10" x14ac:dyDescent="0.3">
      <c r="A1988" t="s">
        <v>5303</v>
      </c>
      <c r="B1988" t="s">
        <v>165</v>
      </c>
      <c r="C1988" t="s">
        <v>48</v>
      </c>
      <c r="D1988" t="s">
        <v>5304</v>
      </c>
      <c r="E1988" s="1" t="s">
        <v>204</v>
      </c>
      <c r="F1988" t="s">
        <v>45</v>
      </c>
      <c r="G1988" s="2">
        <v>5631</v>
      </c>
      <c r="H1988" t="s">
        <v>16</v>
      </c>
      <c r="I1988" s="3">
        <v>2.92E-2</v>
      </c>
      <c r="J1988" s="2">
        <v>37619</v>
      </c>
    </row>
    <row r="1989" spans="1:10" x14ac:dyDescent="0.3">
      <c r="A1989" t="s">
        <v>5305</v>
      </c>
      <c r="B1989" t="s">
        <v>25</v>
      </c>
      <c r="C1989" t="s">
        <v>12</v>
      </c>
      <c r="D1989" t="s">
        <v>5306</v>
      </c>
      <c r="E1989" s="1" t="s">
        <v>5307</v>
      </c>
      <c r="F1989" t="s">
        <v>32</v>
      </c>
      <c r="G1989" s="2">
        <v>6176</v>
      </c>
      <c r="H1989" t="s">
        <v>28</v>
      </c>
      <c r="I1989" s="3">
        <v>6.9099999999999995E-2</v>
      </c>
      <c r="J1989" s="2">
        <v>47645</v>
      </c>
    </row>
    <row r="1990" spans="1:10" x14ac:dyDescent="0.3">
      <c r="A1990" t="s">
        <v>5308</v>
      </c>
      <c r="B1990" t="s">
        <v>47</v>
      </c>
      <c r="C1990" t="s">
        <v>48</v>
      </c>
      <c r="D1990" t="s">
        <v>5309</v>
      </c>
      <c r="E1990" s="1" t="s">
        <v>5310</v>
      </c>
      <c r="F1990" t="s">
        <v>93</v>
      </c>
      <c r="G1990" s="2">
        <v>7635</v>
      </c>
      <c r="H1990" t="s">
        <v>55</v>
      </c>
      <c r="I1990" s="3">
        <v>2.53E-2</v>
      </c>
      <c r="J1990" s="2">
        <v>42091</v>
      </c>
    </row>
    <row r="1991" spans="1:10" x14ac:dyDescent="0.3">
      <c r="A1991" t="s">
        <v>5311</v>
      </c>
      <c r="B1991" t="s">
        <v>194</v>
      </c>
      <c r="C1991" t="s">
        <v>108</v>
      </c>
      <c r="D1991" t="s">
        <v>5312</v>
      </c>
      <c r="E1991" s="1" t="s">
        <v>5105</v>
      </c>
      <c r="F1991" t="s">
        <v>22</v>
      </c>
      <c r="G1991" s="2">
        <v>2060</v>
      </c>
      <c r="H1991" t="s">
        <v>28</v>
      </c>
      <c r="I1991" s="3">
        <v>5.04E-2</v>
      </c>
      <c r="J1991" s="2">
        <v>24725</v>
      </c>
    </row>
    <row r="1992" spans="1:10" x14ac:dyDescent="0.3">
      <c r="A1992" t="s">
        <v>5313</v>
      </c>
      <c r="B1992" t="s">
        <v>11</v>
      </c>
      <c r="C1992" t="s">
        <v>12</v>
      </c>
      <c r="D1992" t="s">
        <v>5314</v>
      </c>
      <c r="E1992" s="1" t="s">
        <v>4964</v>
      </c>
      <c r="F1992" t="s">
        <v>63</v>
      </c>
      <c r="G1992" s="2">
        <v>7043</v>
      </c>
      <c r="H1992" t="s">
        <v>16</v>
      </c>
      <c r="I1992" s="3">
        <v>3.7999999999999999E-2</v>
      </c>
      <c r="J1992" s="2">
        <v>50836</v>
      </c>
    </row>
    <row r="1993" spans="1:10" x14ac:dyDescent="0.3">
      <c r="A1993" t="s">
        <v>5315</v>
      </c>
      <c r="B1993" t="s">
        <v>25</v>
      </c>
      <c r="C1993" t="s">
        <v>12</v>
      </c>
      <c r="D1993" t="s">
        <v>5316</v>
      </c>
      <c r="E1993" s="1" t="s">
        <v>3883</v>
      </c>
      <c r="F1993" t="s">
        <v>51</v>
      </c>
      <c r="G1993" s="2">
        <v>3177</v>
      </c>
      <c r="H1993" t="s">
        <v>28</v>
      </c>
      <c r="I1993" s="3">
        <v>4.7300000000000002E-2</v>
      </c>
      <c r="J1993" s="2">
        <v>38634</v>
      </c>
    </row>
    <row r="1994" spans="1:10" x14ac:dyDescent="0.3">
      <c r="A1994" t="s">
        <v>5317</v>
      </c>
      <c r="B1994" t="s">
        <v>128</v>
      </c>
      <c r="C1994" t="s">
        <v>108</v>
      </c>
      <c r="D1994" t="s">
        <v>5318</v>
      </c>
      <c r="E1994" s="1" t="s">
        <v>5319</v>
      </c>
      <c r="F1994" t="s">
        <v>51</v>
      </c>
      <c r="G1994" s="2">
        <v>8282</v>
      </c>
      <c r="H1994" t="s">
        <v>23</v>
      </c>
      <c r="I1994" s="3">
        <v>7.8E-2</v>
      </c>
      <c r="J1994" s="2">
        <v>49697</v>
      </c>
    </row>
    <row r="1995" spans="1:10" x14ac:dyDescent="0.3">
      <c r="A1995" t="s">
        <v>5320</v>
      </c>
      <c r="B1995" t="s">
        <v>165</v>
      </c>
      <c r="C1995" t="s">
        <v>48</v>
      </c>
      <c r="D1995" t="s">
        <v>5321</v>
      </c>
      <c r="E1995" s="1" t="s">
        <v>1246</v>
      </c>
      <c r="F1995" t="s">
        <v>93</v>
      </c>
      <c r="G1995" s="2">
        <v>7912</v>
      </c>
      <c r="H1995" t="s">
        <v>23</v>
      </c>
      <c r="I1995" s="3">
        <v>5.7799999999999997E-2</v>
      </c>
      <c r="J1995" s="2">
        <v>38310</v>
      </c>
    </row>
    <row r="1996" spans="1:10" x14ac:dyDescent="0.3">
      <c r="A1996" t="s">
        <v>5322</v>
      </c>
      <c r="B1996" t="s">
        <v>79</v>
      </c>
      <c r="C1996" t="s">
        <v>80</v>
      </c>
      <c r="D1996" t="s">
        <v>5323</v>
      </c>
      <c r="E1996" s="1" t="s">
        <v>1640</v>
      </c>
      <c r="F1996" t="s">
        <v>93</v>
      </c>
      <c r="G1996" s="2">
        <v>4887</v>
      </c>
      <c r="H1996" t="s">
        <v>23</v>
      </c>
      <c r="I1996" s="3">
        <v>1.15E-2</v>
      </c>
      <c r="J1996" s="2">
        <v>49278</v>
      </c>
    </row>
    <row r="1997" spans="1:10" x14ac:dyDescent="0.3">
      <c r="A1997" t="s">
        <v>5324</v>
      </c>
      <c r="B1997" t="s">
        <v>274</v>
      </c>
      <c r="C1997" t="s">
        <v>80</v>
      </c>
      <c r="D1997" t="s">
        <v>5325</v>
      </c>
      <c r="E1997" s="1" t="s">
        <v>1170</v>
      </c>
      <c r="F1997" t="s">
        <v>45</v>
      </c>
      <c r="G1997" s="2">
        <v>9841</v>
      </c>
      <c r="H1997" t="s">
        <v>23</v>
      </c>
      <c r="I1997" s="3">
        <v>7.5600000000000001E-2</v>
      </c>
      <c r="J1997" s="2">
        <v>51488</v>
      </c>
    </row>
    <row r="1998" spans="1:10" x14ac:dyDescent="0.3">
      <c r="A1998" t="s">
        <v>5326</v>
      </c>
      <c r="B1998" t="s">
        <v>18</v>
      </c>
      <c r="C1998" t="s">
        <v>19</v>
      </c>
      <c r="D1998" t="s">
        <v>5327</v>
      </c>
      <c r="E1998" s="1" t="s">
        <v>5328</v>
      </c>
      <c r="F1998" t="s">
        <v>51</v>
      </c>
      <c r="G1998" s="2">
        <v>1231</v>
      </c>
      <c r="H1998" t="s">
        <v>23</v>
      </c>
      <c r="I1998" s="3">
        <v>8.2000000000000007E-3</v>
      </c>
      <c r="J1998" s="2">
        <v>42420</v>
      </c>
    </row>
    <row r="1999" spans="1:10" x14ac:dyDescent="0.3">
      <c r="A1999" t="s">
        <v>5329</v>
      </c>
      <c r="B1999" t="s">
        <v>38</v>
      </c>
      <c r="C1999" t="s">
        <v>19</v>
      </c>
      <c r="D1999" t="s">
        <v>5330</v>
      </c>
      <c r="E1999" s="1" t="s">
        <v>3523</v>
      </c>
      <c r="F1999" t="s">
        <v>51</v>
      </c>
      <c r="G1999" s="2">
        <v>7852</v>
      </c>
      <c r="H1999" t="s">
        <v>28</v>
      </c>
      <c r="I1999" s="3">
        <v>1.78E-2</v>
      </c>
      <c r="J1999" s="2">
        <v>42071</v>
      </c>
    </row>
    <row r="2000" spans="1:10" x14ac:dyDescent="0.3">
      <c r="A2000" t="s">
        <v>5331</v>
      </c>
      <c r="B2000" t="s">
        <v>128</v>
      </c>
      <c r="C2000" t="s">
        <v>108</v>
      </c>
      <c r="D2000" t="s">
        <v>5332</v>
      </c>
      <c r="E2000" s="1" t="s">
        <v>2978</v>
      </c>
      <c r="F2000" t="s">
        <v>63</v>
      </c>
      <c r="G2000" s="2">
        <v>6380</v>
      </c>
      <c r="H2000" t="s">
        <v>23</v>
      </c>
      <c r="I2000" s="3">
        <v>5.3199999999999997E-2</v>
      </c>
      <c r="J2000" s="2">
        <v>34028</v>
      </c>
    </row>
    <row r="2001" spans="1:10" x14ac:dyDescent="0.3">
      <c r="A2001" t="s">
        <v>5333</v>
      </c>
      <c r="B2001" t="s">
        <v>90</v>
      </c>
      <c r="C2001" t="s">
        <v>80</v>
      </c>
      <c r="D2001" t="s">
        <v>5334</v>
      </c>
      <c r="E2001" s="1" t="s">
        <v>1072</v>
      </c>
      <c r="F2001" t="s">
        <v>32</v>
      </c>
      <c r="G2001" s="2">
        <v>3160</v>
      </c>
      <c r="H2001" t="s">
        <v>16</v>
      </c>
      <c r="I2001" s="3">
        <v>3.1199999999999999E-2</v>
      </c>
      <c r="J2001" s="2">
        <v>47744</v>
      </c>
    </row>
    <row r="2002" spans="1:10" x14ac:dyDescent="0.3">
      <c r="A2002" t="s">
        <v>5335</v>
      </c>
      <c r="B2002" t="s">
        <v>165</v>
      </c>
      <c r="C2002" t="s">
        <v>48</v>
      </c>
      <c r="D2002" t="s">
        <v>5336</v>
      </c>
      <c r="E2002" s="1" t="s">
        <v>5337</v>
      </c>
      <c r="F2002" t="s">
        <v>32</v>
      </c>
      <c r="G2002" s="2">
        <v>2801</v>
      </c>
      <c r="H2002" t="s">
        <v>28</v>
      </c>
      <c r="I2002" s="3">
        <v>4.5100000000000001E-2</v>
      </c>
      <c r="J2002" s="2">
        <v>50529</v>
      </c>
    </row>
    <row r="2003" spans="1:10" x14ac:dyDescent="0.3">
      <c r="A2003" t="s">
        <v>5338</v>
      </c>
      <c r="B2003" t="s">
        <v>57</v>
      </c>
      <c r="C2003" t="s">
        <v>48</v>
      </c>
      <c r="D2003" t="s">
        <v>5339</v>
      </c>
      <c r="E2003" s="1" t="s">
        <v>3558</v>
      </c>
      <c r="F2003" t="s">
        <v>15</v>
      </c>
      <c r="G2003" s="2">
        <v>3714</v>
      </c>
      <c r="H2003" t="s">
        <v>16</v>
      </c>
      <c r="I2003" s="3">
        <v>5.8200000000000002E-2</v>
      </c>
      <c r="J2003" s="2">
        <v>43499</v>
      </c>
    </row>
    <row r="2004" spans="1:10" x14ac:dyDescent="0.3">
      <c r="A2004" t="s">
        <v>5340</v>
      </c>
      <c r="B2004" t="s">
        <v>112</v>
      </c>
      <c r="C2004" t="s">
        <v>66</v>
      </c>
      <c r="D2004" t="s">
        <v>5341</v>
      </c>
      <c r="E2004" s="1" t="s">
        <v>2069</v>
      </c>
      <c r="F2004" t="s">
        <v>45</v>
      </c>
      <c r="G2004" s="2">
        <v>9547</v>
      </c>
      <c r="H2004" t="s">
        <v>23</v>
      </c>
      <c r="I2004" s="3">
        <v>6.1899999999999997E-2</v>
      </c>
      <c r="J2004" s="2">
        <v>41271</v>
      </c>
    </row>
    <row r="2005" spans="1:10" x14ac:dyDescent="0.3">
      <c r="A2005" t="s">
        <v>5342</v>
      </c>
      <c r="B2005" t="s">
        <v>112</v>
      </c>
      <c r="C2005" t="s">
        <v>66</v>
      </c>
      <c r="D2005" t="s">
        <v>5343</v>
      </c>
      <c r="E2005" s="1" t="s">
        <v>2318</v>
      </c>
      <c r="F2005" t="s">
        <v>93</v>
      </c>
      <c r="G2005" s="2">
        <v>2608</v>
      </c>
      <c r="H2005" t="s">
        <v>55</v>
      </c>
      <c r="I2005" s="3">
        <v>4.3099999999999999E-2</v>
      </c>
      <c r="J2005" s="2">
        <v>38870</v>
      </c>
    </row>
    <row r="2006" spans="1:10" x14ac:dyDescent="0.3">
      <c r="A2006" t="s">
        <v>5344</v>
      </c>
      <c r="B2006" t="s">
        <v>38</v>
      </c>
      <c r="C2006" t="s">
        <v>19</v>
      </c>
      <c r="D2006" t="s">
        <v>5345</v>
      </c>
      <c r="E2006" s="1" t="s">
        <v>3206</v>
      </c>
      <c r="F2006" t="s">
        <v>45</v>
      </c>
      <c r="G2006" s="2">
        <v>4225</v>
      </c>
      <c r="H2006" t="s">
        <v>16</v>
      </c>
      <c r="I2006" s="3">
        <v>9.1000000000000004E-3</v>
      </c>
      <c r="J2006" s="2">
        <v>34175</v>
      </c>
    </row>
    <row r="2007" spans="1:10" x14ac:dyDescent="0.3">
      <c r="A2007" t="s">
        <v>5346</v>
      </c>
      <c r="B2007" t="s">
        <v>90</v>
      </c>
      <c r="C2007" t="s">
        <v>80</v>
      </c>
      <c r="D2007" t="s">
        <v>5347</v>
      </c>
      <c r="E2007" s="1" t="s">
        <v>3894</v>
      </c>
      <c r="F2007" t="s">
        <v>22</v>
      </c>
      <c r="G2007" s="2">
        <v>6740</v>
      </c>
      <c r="H2007" t="s">
        <v>23</v>
      </c>
      <c r="I2007" s="3">
        <v>7.4800000000000005E-2</v>
      </c>
      <c r="J2007" s="2">
        <v>44387</v>
      </c>
    </row>
    <row r="2008" spans="1:10" x14ac:dyDescent="0.3">
      <c r="A2008" t="s">
        <v>5348</v>
      </c>
      <c r="B2008" t="s">
        <v>11</v>
      </c>
      <c r="C2008" t="s">
        <v>12</v>
      </c>
      <c r="D2008" t="s">
        <v>5349</v>
      </c>
      <c r="E2008" s="1" t="s">
        <v>5350</v>
      </c>
      <c r="F2008" t="s">
        <v>22</v>
      </c>
      <c r="G2008" s="2">
        <v>1779</v>
      </c>
      <c r="H2008" t="s">
        <v>23</v>
      </c>
      <c r="I2008" s="3">
        <v>3.44E-2</v>
      </c>
      <c r="J2008" s="2">
        <v>24014</v>
      </c>
    </row>
    <row r="2009" spans="1:10" x14ac:dyDescent="0.3">
      <c r="A2009" t="s">
        <v>5351</v>
      </c>
      <c r="B2009" t="s">
        <v>34</v>
      </c>
      <c r="C2009" t="s">
        <v>19</v>
      </c>
      <c r="D2009" t="s">
        <v>5352</v>
      </c>
      <c r="E2009" s="1" t="s">
        <v>955</v>
      </c>
      <c r="F2009" t="s">
        <v>15</v>
      </c>
      <c r="G2009" s="2">
        <v>2893</v>
      </c>
      <c r="H2009" t="s">
        <v>23</v>
      </c>
      <c r="I2009" s="3">
        <v>6.2600000000000003E-2</v>
      </c>
      <c r="J2009" s="2">
        <v>35297</v>
      </c>
    </row>
    <row r="2010" spans="1:10" x14ac:dyDescent="0.3">
      <c r="A2010" t="s">
        <v>5353</v>
      </c>
      <c r="B2010" t="s">
        <v>65</v>
      </c>
      <c r="C2010" t="s">
        <v>66</v>
      </c>
      <c r="D2010" t="s">
        <v>5354</v>
      </c>
      <c r="E2010" s="1" t="s">
        <v>5293</v>
      </c>
      <c r="F2010" t="s">
        <v>51</v>
      </c>
      <c r="G2010" s="2">
        <v>6281</v>
      </c>
      <c r="H2010" t="s">
        <v>23</v>
      </c>
      <c r="I2010" s="3">
        <v>6.3700000000000007E-2</v>
      </c>
      <c r="J2010" s="2">
        <v>42994</v>
      </c>
    </row>
    <row r="2011" spans="1:10" x14ac:dyDescent="0.3">
      <c r="A2011" t="s">
        <v>5355</v>
      </c>
      <c r="B2011" t="s">
        <v>463</v>
      </c>
      <c r="C2011" t="s">
        <v>66</v>
      </c>
      <c r="D2011" t="s">
        <v>5356</v>
      </c>
      <c r="E2011" s="1" t="s">
        <v>4694</v>
      </c>
      <c r="F2011" t="s">
        <v>15</v>
      </c>
      <c r="G2011" s="2">
        <v>4932</v>
      </c>
      <c r="H2011" t="s">
        <v>16</v>
      </c>
      <c r="I2011" s="3">
        <v>6.6199999999999995E-2</v>
      </c>
      <c r="J2011" s="2">
        <v>36420</v>
      </c>
    </row>
    <row r="2012" spans="1:10" x14ac:dyDescent="0.3">
      <c r="A2012" t="s">
        <v>5357</v>
      </c>
      <c r="B2012" t="s">
        <v>128</v>
      </c>
      <c r="C2012" t="s">
        <v>108</v>
      </c>
      <c r="D2012" t="s">
        <v>5358</v>
      </c>
      <c r="E2012" s="1" t="s">
        <v>160</v>
      </c>
      <c r="F2012" t="s">
        <v>51</v>
      </c>
      <c r="G2012" s="2">
        <v>3842</v>
      </c>
      <c r="H2012" t="s">
        <v>28</v>
      </c>
      <c r="I2012" s="3">
        <v>1.3299999999999999E-2</v>
      </c>
      <c r="J2012" s="2">
        <v>44658</v>
      </c>
    </row>
    <row r="2013" spans="1:10" x14ac:dyDescent="0.3">
      <c r="A2013" t="s">
        <v>5359</v>
      </c>
      <c r="B2013" t="s">
        <v>11</v>
      </c>
      <c r="C2013" t="s">
        <v>12</v>
      </c>
      <c r="D2013" t="s">
        <v>5360</v>
      </c>
      <c r="E2013" s="1" t="s">
        <v>5361</v>
      </c>
      <c r="F2013" t="s">
        <v>93</v>
      </c>
      <c r="G2013" s="2">
        <v>8589</v>
      </c>
      <c r="H2013" t="s">
        <v>55</v>
      </c>
      <c r="I2013" s="3">
        <v>6.9800000000000001E-2</v>
      </c>
      <c r="J2013" s="2">
        <v>48330</v>
      </c>
    </row>
    <row r="2014" spans="1:10" x14ac:dyDescent="0.3">
      <c r="A2014" t="s">
        <v>5362</v>
      </c>
      <c r="B2014" t="s">
        <v>90</v>
      </c>
      <c r="C2014" t="s">
        <v>80</v>
      </c>
      <c r="D2014" t="s">
        <v>5363</v>
      </c>
      <c r="E2014" s="1" t="s">
        <v>2318</v>
      </c>
      <c r="F2014" t="s">
        <v>45</v>
      </c>
      <c r="G2014" s="2">
        <v>5637</v>
      </c>
      <c r="H2014" t="s">
        <v>23</v>
      </c>
      <c r="I2014" s="3">
        <v>1.7299999999999999E-2</v>
      </c>
      <c r="J2014" s="2">
        <v>54967</v>
      </c>
    </row>
    <row r="2015" spans="1:10" x14ac:dyDescent="0.3">
      <c r="A2015" t="s">
        <v>5364</v>
      </c>
      <c r="B2015" t="s">
        <v>194</v>
      </c>
      <c r="C2015" t="s">
        <v>108</v>
      </c>
      <c r="D2015" t="s">
        <v>5365</v>
      </c>
      <c r="E2015" s="1" t="s">
        <v>664</v>
      </c>
      <c r="F2015" t="s">
        <v>45</v>
      </c>
      <c r="G2015" s="2">
        <v>2773</v>
      </c>
      <c r="H2015" t="s">
        <v>55</v>
      </c>
      <c r="I2015" s="3">
        <v>1.3100000000000001E-2</v>
      </c>
      <c r="J2015" s="2">
        <v>45918</v>
      </c>
    </row>
    <row r="2016" spans="1:10" x14ac:dyDescent="0.3">
      <c r="A2016" t="s">
        <v>5366</v>
      </c>
      <c r="B2016" t="s">
        <v>79</v>
      </c>
      <c r="C2016" t="s">
        <v>80</v>
      </c>
      <c r="D2016" t="s">
        <v>5367</v>
      </c>
      <c r="E2016" s="1" t="s">
        <v>5368</v>
      </c>
      <c r="F2016" t="s">
        <v>32</v>
      </c>
      <c r="G2016" s="2">
        <v>2400</v>
      </c>
      <c r="H2016" t="s">
        <v>23</v>
      </c>
      <c r="I2016" s="3">
        <v>3.2500000000000001E-2</v>
      </c>
      <c r="J2016" s="2">
        <v>26867</v>
      </c>
    </row>
    <row r="2017" spans="1:10" x14ac:dyDescent="0.3">
      <c r="A2017" t="s">
        <v>5369</v>
      </c>
      <c r="B2017" t="s">
        <v>274</v>
      </c>
      <c r="C2017" t="s">
        <v>80</v>
      </c>
      <c r="D2017" t="s">
        <v>5370</v>
      </c>
      <c r="E2017" s="1" t="s">
        <v>5371</v>
      </c>
      <c r="F2017" t="s">
        <v>51</v>
      </c>
      <c r="G2017" s="2">
        <v>1441</v>
      </c>
      <c r="H2017" t="s">
        <v>23</v>
      </c>
      <c r="I2017" s="3">
        <v>5.1400000000000001E-2</v>
      </c>
      <c r="J2017" s="2">
        <v>53293</v>
      </c>
    </row>
    <row r="2018" spans="1:10" x14ac:dyDescent="0.3">
      <c r="A2018" t="s">
        <v>5372</v>
      </c>
      <c r="B2018" t="s">
        <v>38</v>
      </c>
      <c r="C2018" t="s">
        <v>19</v>
      </c>
      <c r="D2018" t="s">
        <v>5373</v>
      </c>
      <c r="E2018" s="1" t="s">
        <v>5374</v>
      </c>
      <c r="F2018" t="s">
        <v>22</v>
      </c>
      <c r="G2018" s="2">
        <v>4280</v>
      </c>
      <c r="H2018" t="s">
        <v>23</v>
      </c>
      <c r="I2018" s="3">
        <v>5.2400000000000002E-2</v>
      </c>
      <c r="J2018" s="2">
        <v>46552</v>
      </c>
    </row>
    <row r="2019" spans="1:10" x14ac:dyDescent="0.3">
      <c r="A2019" t="s">
        <v>5375</v>
      </c>
      <c r="B2019" t="s">
        <v>165</v>
      </c>
      <c r="C2019" t="s">
        <v>48</v>
      </c>
      <c r="D2019" t="s">
        <v>5376</v>
      </c>
      <c r="E2019" s="1" t="s">
        <v>5377</v>
      </c>
      <c r="F2019" t="s">
        <v>22</v>
      </c>
      <c r="G2019" s="2">
        <v>2800</v>
      </c>
      <c r="H2019" t="s">
        <v>16</v>
      </c>
      <c r="I2019" s="3">
        <v>5.8599999999999999E-2</v>
      </c>
      <c r="J2019" s="2">
        <v>54178</v>
      </c>
    </row>
    <row r="2020" spans="1:10" x14ac:dyDescent="0.3">
      <c r="A2020" t="s">
        <v>5378</v>
      </c>
      <c r="B2020" t="s">
        <v>38</v>
      </c>
      <c r="C2020" t="s">
        <v>19</v>
      </c>
      <c r="D2020" t="s">
        <v>5379</v>
      </c>
      <c r="E2020" s="1" t="s">
        <v>1419</v>
      </c>
      <c r="F2020" t="s">
        <v>63</v>
      </c>
      <c r="G2020" s="2">
        <v>1364</v>
      </c>
      <c r="H2020" t="s">
        <v>23</v>
      </c>
      <c r="I2020" s="3">
        <v>3.5099999999999999E-2</v>
      </c>
      <c r="J2020" s="2">
        <v>29616</v>
      </c>
    </row>
    <row r="2021" spans="1:10" x14ac:dyDescent="0.3">
      <c r="A2021" t="s">
        <v>5380</v>
      </c>
      <c r="B2021" t="s">
        <v>25</v>
      </c>
      <c r="C2021" t="s">
        <v>12</v>
      </c>
      <c r="D2021" t="s">
        <v>5381</v>
      </c>
      <c r="E2021" s="1" t="s">
        <v>5382</v>
      </c>
      <c r="F2021" t="s">
        <v>93</v>
      </c>
      <c r="G2021" s="2">
        <v>9647</v>
      </c>
      <c r="H2021" t="s">
        <v>16</v>
      </c>
      <c r="I2021" s="3">
        <v>1.84E-2</v>
      </c>
      <c r="J2021" s="2">
        <v>35128</v>
      </c>
    </row>
    <row r="2022" spans="1:10" x14ac:dyDescent="0.3">
      <c r="A2022" t="s">
        <v>5383</v>
      </c>
      <c r="B2022" t="s">
        <v>18</v>
      </c>
      <c r="C2022" t="s">
        <v>19</v>
      </c>
      <c r="D2022" t="s">
        <v>5384</v>
      </c>
      <c r="E2022" s="1" t="s">
        <v>92</v>
      </c>
      <c r="F2022" t="s">
        <v>93</v>
      </c>
      <c r="G2022" s="2">
        <v>3704</v>
      </c>
      <c r="H2022" t="s">
        <v>28</v>
      </c>
      <c r="I2022" s="3">
        <v>0.04</v>
      </c>
      <c r="J2022" s="2">
        <v>38766</v>
      </c>
    </row>
    <row r="2023" spans="1:10" x14ac:dyDescent="0.3">
      <c r="A2023" t="s">
        <v>5385</v>
      </c>
      <c r="B2023" t="s">
        <v>194</v>
      </c>
      <c r="C2023" t="s">
        <v>108</v>
      </c>
      <c r="D2023" t="s">
        <v>5386</v>
      </c>
      <c r="E2023" s="1" t="s">
        <v>2910</v>
      </c>
      <c r="F2023" t="s">
        <v>171</v>
      </c>
      <c r="G2023" s="2">
        <v>5822</v>
      </c>
      <c r="H2023" t="s">
        <v>55</v>
      </c>
      <c r="I2023" s="3">
        <v>1.84E-2</v>
      </c>
      <c r="J2023" s="2">
        <v>49636</v>
      </c>
    </row>
    <row r="2024" spans="1:10" x14ac:dyDescent="0.3">
      <c r="A2024" t="s">
        <v>5387</v>
      </c>
      <c r="B2024" t="s">
        <v>47</v>
      </c>
      <c r="C2024" t="s">
        <v>48</v>
      </c>
      <c r="D2024" t="s">
        <v>5388</v>
      </c>
      <c r="E2024" s="1" t="s">
        <v>4492</v>
      </c>
      <c r="F2024" t="s">
        <v>22</v>
      </c>
      <c r="G2024" s="2">
        <v>7403</v>
      </c>
      <c r="H2024" t="s">
        <v>55</v>
      </c>
      <c r="I2024" s="3">
        <v>2.8899999999999999E-2</v>
      </c>
      <c r="J2024" s="2">
        <v>48693</v>
      </c>
    </row>
    <row r="2025" spans="1:10" x14ac:dyDescent="0.3">
      <c r="A2025" t="s">
        <v>5389</v>
      </c>
      <c r="B2025" t="s">
        <v>79</v>
      </c>
      <c r="C2025" t="s">
        <v>80</v>
      </c>
      <c r="D2025" t="s">
        <v>5390</v>
      </c>
      <c r="E2025" s="1" t="s">
        <v>5391</v>
      </c>
      <c r="F2025" t="s">
        <v>171</v>
      </c>
      <c r="G2025" s="2">
        <v>9567</v>
      </c>
      <c r="H2025" t="s">
        <v>23</v>
      </c>
      <c r="I2025" s="3">
        <v>6.5000000000000002E-2</v>
      </c>
      <c r="J2025" s="2">
        <v>41539</v>
      </c>
    </row>
    <row r="2026" spans="1:10" x14ac:dyDescent="0.3">
      <c r="A2026" t="s">
        <v>5392</v>
      </c>
      <c r="B2026" t="s">
        <v>25</v>
      </c>
      <c r="C2026" t="s">
        <v>12</v>
      </c>
      <c r="D2026" t="s">
        <v>5393</v>
      </c>
      <c r="E2026" s="1" t="s">
        <v>5394</v>
      </c>
      <c r="F2026" t="s">
        <v>15</v>
      </c>
      <c r="G2026" s="2">
        <v>7922</v>
      </c>
      <c r="H2026" t="s">
        <v>23</v>
      </c>
      <c r="I2026" s="3">
        <v>3.0599999999999999E-2</v>
      </c>
      <c r="J2026" s="2">
        <v>50345</v>
      </c>
    </row>
    <row r="2027" spans="1:10" x14ac:dyDescent="0.3">
      <c r="A2027" t="s">
        <v>5395</v>
      </c>
      <c r="B2027" t="s">
        <v>38</v>
      </c>
      <c r="C2027" t="s">
        <v>19</v>
      </c>
      <c r="D2027" t="s">
        <v>5396</v>
      </c>
      <c r="E2027" s="1" t="s">
        <v>1954</v>
      </c>
      <c r="F2027" t="s">
        <v>51</v>
      </c>
      <c r="G2027" s="2">
        <v>7934</v>
      </c>
      <c r="H2027" t="s">
        <v>23</v>
      </c>
      <c r="I2027" s="3">
        <v>1.01E-2</v>
      </c>
      <c r="J2027" s="2">
        <v>51487</v>
      </c>
    </row>
    <row r="2028" spans="1:10" x14ac:dyDescent="0.3">
      <c r="A2028" t="s">
        <v>5397</v>
      </c>
      <c r="B2028" t="s">
        <v>463</v>
      </c>
      <c r="C2028" t="s">
        <v>66</v>
      </c>
      <c r="D2028" t="s">
        <v>5398</v>
      </c>
      <c r="E2028" s="1" t="s">
        <v>2741</v>
      </c>
      <c r="F2028" t="s">
        <v>32</v>
      </c>
      <c r="G2028" s="2">
        <v>8230</v>
      </c>
      <c r="H2028" t="s">
        <v>28</v>
      </c>
      <c r="I2028" s="3">
        <v>5.3199999999999997E-2</v>
      </c>
      <c r="J2028" s="2">
        <v>48980</v>
      </c>
    </row>
    <row r="2029" spans="1:10" x14ac:dyDescent="0.3">
      <c r="A2029" t="s">
        <v>5399</v>
      </c>
      <c r="B2029" t="s">
        <v>274</v>
      </c>
      <c r="C2029" t="s">
        <v>80</v>
      </c>
      <c r="D2029" t="s">
        <v>5400</v>
      </c>
      <c r="E2029" s="1" t="s">
        <v>1002</v>
      </c>
      <c r="F2029" t="s">
        <v>63</v>
      </c>
      <c r="G2029" s="2">
        <v>1949</v>
      </c>
      <c r="H2029" t="s">
        <v>55</v>
      </c>
      <c r="I2029" s="3">
        <v>3.0300000000000001E-2</v>
      </c>
      <c r="J2029" s="2">
        <v>39582</v>
      </c>
    </row>
    <row r="2030" spans="1:10" x14ac:dyDescent="0.3">
      <c r="A2030" t="s">
        <v>5401</v>
      </c>
      <c r="B2030" t="s">
        <v>25</v>
      </c>
      <c r="C2030" t="s">
        <v>12</v>
      </c>
      <c r="D2030" t="s">
        <v>5402</v>
      </c>
      <c r="E2030" s="1" t="s">
        <v>192</v>
      </c>
      <c r="F2030" t="s">
        <v>93</v>
      </c>
      <c r="G2030" s="2">
        <v>6315</v>
      </c>
      <c r="H2030" t="s">
        <v>28</v>
      </c>
      <c r="I2030" s="3">
        <v>5.1299999999999998E-2</v>
      </c>
      <c r="J2030" s="2">
        <v>57222</v>
      </c>
    </row>
    <row r="2031" spans="1:10" x14ac:dyDescent="0.3">
      <c r="A2031" t="s">
        <v>5403</v>
      </c>
      <c r="B2031" t="s">
        <v>90</v>
      </c>
      <c r="C2031" t="s">
        <v>80</v>
      </c>
      <c r="D2031" t="s">
        <v>5404</v>
      </c>
      <c r="E2031" s="1" t="s">
        <v>5405</v>
      </c>
      <c r="F2031" t="s">
        <v>45</v>
      </c>
      <c r="G2031" s="2">
        <v>5374</v>
      </c>
      <c r="H2031" t="s">
        <v>23</v>
      </c>
      <c r="I2031" s="3">
        <v>5.1799999999999999E-2</v>
      </c>
      <c r="J2031" s="2">
        <v>42539</v>
      </c>
    </row>
    <row r="2032" spans="1:10" x14ac:dyDescent="0.3">
      <c r="A2032" t="s">
        <v>5406</v>
      </c>
      <c r="B2032" t="s">
        <v>128</v>
      </c>
      <c r="C2032" t="s">
        <v>108</v>
      </c>
      <c r="D2032" t="s">
        <v>5407</v>
      </c>
      <c r="E2032" s="1" t="s">
        <v>5408</v>
      </c>
      <c r="F2032" t="s">
        <v>45</v>
      </c>
      <c r="G2032" s="2">
        <v>2857</v>
      </c>
      <c r="H2032" t="s">
        <v>55</v>
      </c>
      <c r="I2032" s="3">
        <v>2.35E-2</v>
      </c>
      <c r="J2032" s="2">
        <v>26905</v>
      </c>
    </row>
    <row r="2033" spans="1:10" x14ac:dyDescent="0.3">
      <c r="A2033" t="s">
        <v>5409</v>
      </c>
      <c r="B2033" t="s">
        <v>11</v>
      </c>
      <c r="C2033" t="s">
        <v>12</v>
      </c>
      <c r="D2033" t="s">
        <v>5410</v>
      </c>
      <c r="E2033" s="1" t="s">
        <v>5411</v>
      </c>
      <c r="F2033" t="s">
        <v>63</v>
      </c>
      <c r="G2033" s="2">
        <v>5292</v>
      </c>
      <c r="H2033" t="s">
        <v>16</v>
      </c>
      <c r="I2033" s="3">
        <v>2.6599999999999999E-2</v>
      </c>
      <c r="J2033" s="2">
        <v>28830</v>
      </c>
    </row>
    <row r="2034" spans="1:10" x14ac:dyDescent="0.3">
      <c r="A2034" t="s">
        <v>5412</v>
      </c>
      <c r="B2034" t="s">
        <v>11</v>
      </c>
      <c r="C2034" t="s">
        <v>12</v>
      </c>
      <c r="D2034" t="s">
        <v>5413</v>
      </c>
      <c r="E2034" s="1" t="s">
        <v>360</v>
      </c>
      <c r="F2034" t="s">
        <v>45</v>
      </c>
      <c r="G2034" s="2">
        <v>1184</v>
      </c>
      <c r="H2034" t="s">
        <v>55</v>
      </c>
      <c r="I2034" s="3">
        <v>3.1800000000000002E-2</v>
      </c>
      <c r="J2034" s="2">
        <v>47489</v>
      </c>
    </row>
    <row r="2035" spans="1:10" x14ac:dyDescent="0.3">
      <c r="A2035" t="s">
        <v>5414</v>
      </c>
      <c r="B2035" t="s">
        <v>42</v>
      </c>
      <c r="C2035" t="s">
        <v>12</v>
      </c>
      <c r="D2035" t="s">
        <v>5415</v>
      </c>
      <c r="E2035" s="1" t="s">
        <v>2655</v>
      </c>
      <c r="F2035" t="s">
        <v>15</v>
      </c>
      <c r="G2035" s="2">
        <v>4179</v>
      </c>
      <c r="H2035" t="s">
        <v>23</v>
      </c>
      <c r="I2035" s="3">
        <v>3.9300000000000002E-2</v>
      </c>
      <c r="J2035" s="2">
        <v>29983</v>
      </c>
    </row>
    <row r="2036" spans="1:10" x14ac:dyDescent="0.3">
      <c r="A2036" t="s">
        <v>5416</v>
      </c>
      <c r="B2036" t="s">
        <v>42</v>
      </c>
      <c r="C2036" t="s">
        <v>12</v>
      </c>
      <c r="D2036" t="s">
        <v>5417</v>
      </c>
      <c r="E2036" s="1" t="s">
        <v>5418</v>
      </c>
      <c r="F2036" t="s">
        <v>32</v>
      </c>
      <c r="G2036" s="2">
        <v>4938</v>
      </c>
      <c r="H2036" t="s">
        <v>23</v>
      </c>
      <c r="I2036" s="3">
        <v>3.15E-2</v>
      </c>
      <c r="J2036" s="2">
        <v>31410</v>
      </c>
    </row>
    <row r="2037" spans="1:10" x14ac:dyDescent="0.3">
      <c r="A2037" t="s">
        <v>5419</v>
      </c>
      <c r="B2037" t="s">
        <v>38</v>
      </c>
      <c r="C2037" t="s">
        <v>19</v>
      </c>
      <c r="D2037" t="s">
        <v>5420</v>
      </c>
      <c r="E2037" s="1" t="s">
        <v>2295</v>
      </c>
      <c r="F2037" t="s">
        <v>15</v>
      </c>
      <c r="G2037" s="2">
        <v>8830</v>
      </c>
      <c r="H2037" t="s">
        <v>16</v>
      </c>
      <c r="I2037" s="3">
        <v>3.8300000000000001E-2</v>
      </c>
      <c r="J2037" s="2">
        <v>39565</v>
      </c>
    </row>
    <row r="2038" spans="1:10" x14ac:dyDescent="0.3">
      <c r="A2038" t="s">
        <v>5421</v>
      </c>
      <c r="B2038" t="s">
        <v>42</v>
      </c>
      <c r="C2038" t="s">
        <v>12</v>
      </c>
      <c r="D2038" t="s">
        <v>5422</v>
      </c>
      <c r="E2038" s="1" t="s">
        <v>5423</v>
      </c>
      <c r="F2038" t="s">
        <v>45</v>
      </c>
      <c r="G2038" s="2">
        <v>4287</v>
      </c>
      <c r="H2038" t="s">
        <v>23</v>
      </c>
      <c r="I2038" s="3">
        <v>6.7799999999999999E-2</v>
      </c>
      <c r="J2038" s="2">
        <v>33778</v>
      </c>
    </row>
    <row r="2039" spans="1:10" x14ac:dyDescent="0.3">
      <c r="A2039" t="s">
        <v>5424</v>
      </c>
      <c r="B2039" t="s">
        <v>57</v>
      </c>
      <c r="C2039" t="s">
        <v>48</v>
      </c>
      <c r="D2039" t="s">
        <v>5425</v>
      </c>
      <c r="E2039" s="1" t="s">
        <v>5426</v>
      </c>
      <c r="F2039" t="s">
        <v>15</v>
      </c>
      <c r="G2039" s="2">
        <v>2722</v>
      </c>
      <c r="H2039" t="s">
        <v>16</v>
      </c>
      <c r="I2039" s="3">
        <v>1.95E-2</v>
      </c>
      <c r="J2039" s="2">
        <v>36414</v>
      </c>
    </row>
    <row r="2040" spans="1:10" x14ac:dyDescent="0.3">
      <c r="A2040" t="s">
        <v>5427</v>
      </c>
      <c r="B2040" t="s">
        <v>194</v>
      </c>
      <c r="C2040" t="s">
        <v>108</v>
      </c>
      <c r="D2040" t="s">
        <v>5428</v>
      </c>
      <c r="E2040" s="1" t="s">
        <v>5279</v>
      </c>
      <c r="F2040" t="s">
        <v>45</v>
      </c>
      <c r="G2040" s="2">
        <v>8577</v>
      </c>
      <c r="H2040" t="s">
        <v>23</v>
      </c>
      <c r="I2040" s="3">
        <v>5.5E-2</v>
      </c>
      <c r="J2040" s="2">
        <v>52944</v>
      </c>
    </row>
    <row r="2041" spans="1:10" x14ac:dyDescent="0.3">
      <c r="A2041" t="s">
        <v>5429</v>
      </c>
      <c r="B2041" t="s">
        <v>65</v>
      </c>
      <c r="C2041" t="s">
        <v>66</v>
      </c>
      <c r="D2041" t="s">
        <v>5430</v>
      </c>
      <c r="E2041" s="1" t="s">
        <v>5431</v>
      </c>
      <c r="F2041" t="s">
        <v>63</v>
      </c>
      <c r="G2041" s="2">
        <v>8754</v>
      </c>
      <c r="H2041" t="s">
        <v>55</v>
      </c>
      <c r="I2041" s="3">
        <v>5.2499999999999998E-2</v>
      </c>
      <c r="J2041" s="2">
        <v>38053</v>
      </c>
    </row>
    <row r="2042" spans="1:10" x14ac:dyDescent="0.3">
      <c r="A2042" t="s">
        <v>5432</v>
      </c>
      <c r="B2042" t="s">
        <v>165</v>
      </c>
      <c r="C2042" t="s">
        <v>48</v>
      </c>
      <c r="D2042" t="s">
        <v>5433</v>
      </c>
      <c r="E2042" s="1" t="s">
        <v>2627</v>
      </c>
      <c r="F2042" t="s">
        <v>32</v>
      </c>
      <c r="G2042" s="2">
        <v>1159</v>
      </c>
      <c r="H2042" t="s">
        <v>16</v>
      </c>
      <c r="I2042" s="3">
        <v>3.5700000000000003E-2</v>
      </c>
      <c r="J2042" s="2">
        <v>36372</v>
      </c>
    </row>
    <row r="2043" spans="1:10" x14ac:dyDescent="0.3">
      <c r="A2043" t="s">
        <v>5434</v>
      </c>
      <c r="B2043" t="s">
        <v>194</v>
      </c>
      <c r="C2043" t="s">
        <v>108</v>
      </c>
      <c r="D2043" t="s">
        <v>5435</v>
      </c>
      <c r="E2043" s="1" t="s">
        <v>2158</v>
      </c>
      <c r="F2043" t="s">
        <v>15</v>
      </c>
      <c r="G2043" s="2">
        <v>3509</v>
      </c>
      <c r="H2043" t="s">
        <v>28</v>
      </c>
      <c r="I2043" s="3">
        <v>5.0099999999999999E-2</v>
      </c>
      <c r="J2043" s="2">
        <v>39022</v>
      </c>
    </row>
    <row r="2044" spans="1:10" x14ac:dyDescent="0.3">
      <c r="A2044" t="s">
        <v>5436</v>
      </c>
      <c r="B2044" t="s">
        <v>34</v>
      </c>
      <c r="C2044" t="s">
        <v>19</v>
      </c>
      <c r="D2044" t="s">
        <v>5437</v>
      </c>
      <c r="E2044" s="1" t="s">
        <v>5438</v>
      </c>
      <c r="F2044" t="s">
        <v>63</v>
      </c>
      <c r="G2044" s="2">
        <v>6737</v>
      </c>
      <c r="H2044" t="s">
        <v>28</v>
      </c>
      <c r="I2044" s="3">
        <v>7.5399999999999995E-2</v>
      </c>
      <c r="J2044" s="2">
        <v>42876</v>
      </c>
    </row>
    <row r="2045" spans="1:10" x14ac:dyDescent="0.3">
      <c r="A2045" t="s">
        <v>5439</v>
      </c>
      <c r="B2045" t="s">
        <v>274</v>
      </c>
      <c r="C2045" t="s">
        <v>80</v>
      </c>
      <c r="D2045" t="s">
        <v>5440</v>
      </c>
      <c r="E2045" s="1" t="s">
        <v>2668</v>
      </c>
      <c r="F2045" t="s">
        <v>51</v>
      </c>
      <c r="G2045" s="2">
        <v>4320</v>
      </c>
      <c r="H2045" t="s">
        <v>16</v>
      </c>
      <c r="I2045" s="3">
        <v>2.3900000000000001E-2</v>
      </c>
      <c r="J2045" s="2">
        <v>27833</v>
      </c>
    </row>
    <row r="2046" spans="1:10" x14ac:dyDescent="0.3">
      <c r="A2046" t="s">
        <v>5441</v>
      </c>
      <c r="B2046" t="s">
        <v>79</v>
      </c>
      <c r="C2046" t="s">
        <v>80</v>
      </c>
      <c r="D2046" t="s">
        <v>5442</v>
      </c>
      <c r="E2046" s="1" t="s">
        <v>4703</v>
      </c>
      <c r="F2046" t="s">
        <v>93</v>
      </c>
      <c r="G2046" s="2">
        <v>3312</v>
      </c>
      <c r="H2046" t="s">
        <v>28</v>
      </c>
      <c r="I2046" s="3">
        <v>8.3999999999999995E-3</v>
      </c>
      <c r="J2046" s="2">
        <v>51983</v>
      </c>
    </row>
    <row r="2047" spans="1:10" x14ac:dyDescent="0.3">
      <c r="A2047" t="s">
        <v>5443</v>
      </c>
      <c r="B2047" t="s">
        <v>38</v>
      </c>
      <c r="C2047" t="s">
        <v>19</v>
      </c>
      <c r="D2047" t="s">
        <v>5444</v>
      </c>
      <c r="E2047" s="1" t="s">
        <v>714</v>
      </c>
      <c r="F2047" t="s">
        <v>51</v>
      </c>
      <c r="G2047" s="2">
        <v>2295</v>
      </c>
      <c r="H2047" t="s">
        <v>23</v>
      </c>
      <c r="I2047" s="3">
        <v>7.2800000000000004E-2</v>
      </c>
      <c r="J2047" s="2">
        <v>45611</v>
      </c>
    </row>
    <row r="2048" spans="1:10" x14ac:dyDescent="0.3">
      <c r="A2048" t="s">
        <v>5445</v>
      </c>
      <c r="B2048" t="s">
        <v>47</v>
      </c>
      <c r="C2048" t="s">
        <v>48</v>
      </c>
      <c r="D2048" t="s">
        <v>5446</v>
      </c>
      <c r="E2048" s="1" t="s">
        <v>3139</v>
      </c>
      <c r="F2048" t="s">
        <v>171</v>
      </c>
      <c r="G2048" s="2">
        <v>9326</v>
      </c>
      <c r="H2048" t="s">
        <v>28</v>
      </c>
      <c r="I2048" s="3">
        <v>4.1700000000000001E-2</v>
      </c>
      <c r="J2048" s="2">
        <v>53864</v>
      </c>
    </row>
    <row r="2049" spans="1:10" x14ac:dyDescent="0.3">
      <c r="A2049" t="s">
        <v>5447</v>
      </c>
      <c r="B2049" t="s">
        <v>194</v>
      </c>
      <c r="C2049" t="s">
        <v>108</v>
      </c>
      <c r="D2049" t="s">
        <v>5448</v>
      </c>
      <c r="E2049" s="1" t="s">
        <v>2117</v>
      </c>
      <c r="F2049" t="s">
        <v>32</v>
      </c>
      <c r="G2049" s="2">
        <v>4777</v>
      </c>
      <c r="H2049" t="s">
        <v>23</v>
      </c>
      <c r="I2049" s="3">
        <v>3.1399999999999997E-2</v>
      </c>
      <c r="J2049" s="2">
        <v>30959</v>
      </c>
    </row>
    <row r="2050" spans="1:10" x14ac:dyDescent="0.3">
      <c r="A2050" t="s">
        <v>5449</v>
      </c>
      <c r="B2050" t="s">
        <v>107</v>
      </c>
      <c r="C2050" t="s">
        <v>108</v>
      </c>
      <c r="D2050" t="s">
        <v>5450</v>
      </c>
      <c r="E2050" s="1" t="s">
        <v>5451</v>
      </c>
      <c r="F2050" t="s">
        <v>171</v>
      </c>
      <c r="G2050" s="2">
        <v>2331</v>
      </c>
      <c r="H2050" t="s">
        <v>16</v>
      </c>
      <c r="I2050" s="3">
        <v>1.52E-2</v>
      </c>
      <c r="J2050" s="2">
        <v>27435</v>
      </c>
    </row>
    <row r="2051" spans="1:10" x14ac:dyDescent="0.3">
      <c r="A2051" t="s">
        <v>5452</v>
      </c>
      <c r="B2051" t="s">
        <v>112</v>
      </c>
      <c r="C2051" t="s">
        <v>66</v>
      </c>
      <c r="D2051" t="s">
        <v>5453</v>
      </c>
      <c r="E2051" s="1" t="s">
        <v>5454</v>
      </c>
      <c r="F2051" t="s">
        <v>93</v>
      </c>
      <c r="G2051" s="2">
        <v>5405</v>
      </c>
      <c r="H2051" t="s">
        <v>28</v>
      </c>
      <c r="I2051" s="3">
        <v>5.7099999999999998E-2</v>
      </c>
      <c r="J2051" s="2">
        <v>51357</v>
      </c>
    </row>
    <row r="2052" spans="1:10" x14ac:dyDescent="0.3">
      <c r="A2052" t="s">
        <v>5455</v>
      </c>
      <c r="B2052" t="s">
        <v>274</v>
      </c>
      <c r="C2052" t="s">
        <v>80</v>
      </c>
      <c r="D2052" t="s">
        <v>5456</v>
      </c>
      <c r="E2052" s="1" t="s">
        <v>5457</v>
      </c>
      <c r="F2052" t="s">
        <v>45</v>
      </c>
      <c r="G2052" s="2">
        <v>2464</v>
      </c>
      <c r="H2052" t="s">
        <v>23</v>
      </c>
      <c r="I2052" s="3">
        <v>8.5000000000000006E-3</v>
      </c>
      <c r="J2052" s="2">
        <v>53490</v>
      </c>
    </row>
    <row r="2053" spans="1:10" x14ac:dyDescent="0.3">
      <c r="A2053" t="s">
        <v>5458</v>
      </c>
      <c r="B2053" t="s">
        <v>25</v>
      </c>
      <c r="C2053" t="s">
        <v>12</v>
      </c>
      <c r="D2053" t="s">
        <v>5459</v>
      </c>
      <c r="E2053" s="1" t="s">
        <v>571</v>
      </c>
      <c r="F2053" t="s">
        <v>51</v>
      </c>
      <c r="G2053" s="2">
        <v>8174</v>
      </c>
      <c r="H2053" t="s">
        <v>23</v>
      </c>
      <c r="I2053" s="3">
        <v>5.6500000000000002E-2</v>
      </c>
      <c r="J2053" s="2">
        <v>51137</v>
      </c>
    </row>
    <row r="2054" spans="1:10" x14ac:dyDescent="0.3">
      <c r="A2054" t="s">
        <v>5460</v>
      </c>
      <c r="B2054" t="s">
        <v>112</v>
      </c>
      <c r="C2054" t="s">
        <v>66</v>
      </c>
      <c r="D2054" t="s">
        <v>5461</v>
      </c>
      <c r="E2054" s="1" t="s">
        <v>5279</v>
      </c>
      <c r="F2054" t="s">
        <v>63</v>
      </c>
      <c r="G2054" s="2">
        <v>5040</v>
      </c>
      <c r="H2054" t="s">
        <v>23</v>
      </c>
      <c r="I2054" s="3">
        <v>2.6200000000000001E-2</v>
      </c>
      <c r="J2054" s="2">
        <v>52623</v>
      </c>
    </row>
    <row r="2055" spans="1:10" x14ac:dyDescent="0.3">
      <c r="A2055" t="s">
        <v>5462</v>
      </c>
      <c r="B2055" t="s">
        <v>194</v>
      </c>
      <c r="C2055" t="s">
        <v>108</v>
      </c>
      <c r="D2055" t="s">
        <v>5463</v>
      </c>
      <c r="E2055" s="1" t="s">
        <v>5464</v>
      </c>
      <c r="F2055" t="s">
        <v>51</v>
      </c>
      <c r="G2055" s="2">
        <v>1122</v>
      </c>
      <c r="H2055" t="s">
        <v>28</v>
      </c>
      <c r="I2055" s="3">
        <v>1.7000000000000001E-2</v>
      </c>
      <c r="J2055" s="2">
        <v>49774</v>
      </c>
    </row>
    <row r="2056" spans="1:10" x14ac:dyDescent="0.3">
      <c r="A2056" t="s">
        <v>5465</v>
      </c>
      <c r="B2056" t="s">
        <v>42</v>
      </c>
      <c r="C2056" t="s">
        <v>12</v>
      </c>
      <c r="D2056" t="s">
        <v>5466</v>
      </c>
      <c r="E2056" s="1" t="s">
        <v>5467</v>
      </c>
      <c r="F2056" t="s">
        <v>93</v>
      </c>
      <c r="G2056" s="2">
        <v>3089</v>
      </c>
      <c r="H2056" t="s">
        <v>55</v>
      </c>
      <c r="I2056" s="3">
        <v>5.28E-2</v>
      </c>
      <c r="J2056" s="2">
        <v>47648</v>
      </c>
    </row>
    <row r="2057" spans="1:10" x14ac:dyDescent="0.3">
      <c r="A2057" t="s">
        <v>5468</v>
      </c>
      <c r="B2057" t="s">
        <v>194</v>
      </c>
      <c r="C2057" t="s">
        <v>108</v>
      </c>
      <c r="D2057" t="s">
        <v>5469</v>
      </c>
      <c r="E2057" s="1" t="s">
        <v>5470</v>
      </c>
      <c r="F2057" t="s">
        <v>45</v>
      </c>
      <c r="G2057" s="2">
        <v>3854</v>
      </c>
      <c r="H2057" t="s">
        <v>28</v>
      </c>
      <c r="I2057" s="3">
        <v>5.8999999999999999E-3</v>
      </c>
      <c r="J2057" s="2">
        <v>52065</v>
      </c>
    </row>
    <row r="2058" spans="1:10" x14ac:dyDescent="0.3">
      <c r="A2058" t="s">
        <v>5471</v>
      </c>
      <c r="B2058" t="s">
        <v>65</v>
      </c>
      <c r="C2058" t="s">
        <v>66</v>
      </c>
      <c r="D2058" t="s">
        <v>5472</v>
      </c>
      <c r="E2058" s="1" t="s">
        <v>3352</v>
      </c>
      <c r="F2058" t="s">
        <v>32</v>
      </c>
      <c r="G2058" s="2">
        <v>9311</v>
      </c>
      <c r="H2058" t="s">
        <v>23</v>
      </c>
      <c r="I2058" s="3">
        <v>5.3499999999999999E-2</v>
      </c>
      <c r="J2058" s="2">
        <v>49320</v>
      </c>
    </row>
    <row r="2059" spans="1:10" x14ac:dyDescent="0.3">
      <c r="A2059" t="s">
        <v>5473</v>
      </c>
      <c r="B2059" t="s">
        <v>65</v>
      </c>
      <c r="C2059" t="s">
        <v>66</v>
      </c>
      <c r="D2059" t="s">
        <v>5474</v>
      </c>
      <c r="E2059" s="1" t="s">
        <v>4857</v>
      </c>
      <c r="F2059" t="s">
        <v>93</v>
      </c>
      <c r="G2059" s="2">
        <v>7578</v>
      </c>
      <c r="H2059" t="s">
        <v>28</v>
      </c>
      <c r="I2059" s="3">
        <v>6.88E-2</v>
      </c>
      <c r="J2059" s="2">
        <v>31017</v>
      </c>
    </row>
    <row r="2060" spans="1:10" x14ac:dyDescent="0.3">
      <c r="A2060" t="s">
        <v>5475</v>
      </c>
      <c r="B2060" t="s">
        <v>34</v>
      </c>
      <c r="C2060" t="s">
        <v>19</v>
      </c>
      <c r="D2060" t="s">
        <v>5476</v>
      </c>
      <c r="E2060" s="1" t="s">
        <v>308</v>
      </c>
      <c r="F2060" t="s">
        <v>15</v>
      </c>
      <c r="G2060" s="2">
        <v>4913</v>
      </c>
      <c r="H2060" t="s">
        <v>16</v>
      </c>
      <c r="I2060" s="3">
        <v>7.2700000000000001E-2</v>
      </c>
      <c r="J2060" s="2">
        <v>51980</v>
      </c>
    </row>
    <row r="2061" spans="1:10" x14ac:dyDescent="0.3">
      <c r="A2061" t="s">
        <v>5477</v>
      </c>
      <c r="B2061" t="s">
        <v>90</v>
      </c>
      <c r="C2061" t="s">
        <v>80</v>
      </c>
      <c r="D2061" t="s">
        <v>5478</v>
      </c>
      <c r="E2061" s="1" t="s">
        <v>5479</v>
      </c>
      <c r="F2061" t="s">
        <v>22</v>
      </c>
      <c r="G2061" s="2">
        <v>5844</v>
      </c>
      <c r="H2061" t="s">
        <v>16</v>
      </c>
      <c r="I2061" s="3">
        <v>7.3499999999999996E-2</v>
      </c>
      <c r="J2061" s="2">
        <v>45407</v>
      </c>
    </row>
    <row r="2062" spans="1:10" x14ac:dyDescent="0.3">
      <c r="A2062" t="s">
        <v>5480</v>
      </c>
      <c r="B2062" t="s">
        <v>11</v>
      </c>
      <c r="C2062" t="s">
        <v>12</v>
      </c>
      <c r="D2062" t="s">
        <v>5481</v>
      </c>
      <c r="E2062" s="1" t="s">
        <v>3929</v>
      </c>
      <c r="F2062" t="s">
        <v>171</v>
      </c>
      <c r="G2062" s="2">
        <v>6807</v>
      </c>
      <c r="H2062" t="s">
        <v>23</v>
      </c>
      <c r="I2062" s="3">
        <v>3.4299999999999997E-2</v>
      </c>
      <c r="J2062" s="2">
        <v>41423</v>
      </c>
    </row>
    <row r="2063" spans="1:10" x14ac:dyDescent="0.3">
      <c r="A2063" t="s">
        <v>5482</v>
      </c>
      <c r="B2063" t="s">
        <v>42</v>
      </c>
      <c r="C2063" t="s">
        <v>12</v>
      </c>
      <c r="D2063" t="s">
        <v>5483</v>
      </c>
      <c r="E2063" s="1" t="s">
        <v>5484</v>
      </c>
      <c r="F2063" t="s">
        <v>93</v>
      </c>
      <c r="G2063" s="2">
        <v>4998</v>
      </c>
      <c r="H2063" t="s">
        <v>16</v>
      </c>
      <c r="I2063" s="3">
        <v>3.5400000000000001E-2</v>
      </c>
      <c r="J2063" s="2">
        <v>36248</v>
      </c>
    </row>
    <row r="2064" spans="1:10" x14ac:dyDescent="0.3">
      <c r="A2064" t="s">
        <v>5485</v>
      </c>
      <c r="B2064" t="s">
        <v>128</v>
      </c>
      <c r="C2064" t="s">
        <v>108</v>
      </c>
      <c r="D2064" t="s">
        <v>5486</v>
      </c>
      <c r="E2064" s="1" t="s">
        <v>5487</v>
      </c>
      <c r="F2064" t="s">
        <v>93</v>
      </c>
      <c r="G2064" s="2">
        <v>6687</v>
      </c>
      <c r="H2064" t="s">
        <v>23</v>
      </c>
      <c r="I2064" s="3">
        <v>5.1000000000000004E-3</v>
      </c>
      <c r="J2064" s="2">
        <v>38138</v>
      </c>
    </row>
    <row r="2065" spans="1:10" x14ac:dyDescent="0.3">
      <c r="A2065" t="s">
        <v>5488</v>
      </c>
      <c r="B2065" t="s">
        <v>463</v>
      </c>
      <c r="C2065" t="s">
        <v>66</v>
      </c>
      <c r="D2065" t="s">
        <v>5489</v>
      </c>
      <c r="E2065" s="1" t="s">
        <v>5490</v>
      </c>
      <c r="F2065" t="s">
        <v>15</v>
      </c>
      <c r="G2065" s="2">
        <v>1117</v>
      </c>
      <c r="H2065" t="s">
        <v>28</v>
      </c>
      <c r="I2065" s="3">
        <v>1.04E-2</v>
      </c>
      <c r="J2065" s="2">
        <v>42948</v>
      </c>
    </row>
    <row r="2066" spans="1:10" x14ac:dyDescent="0.3">
      <c r="A2066" t="s">
        <v>5491</v>
      </c>
      <c r="B2066" t="s">
        <v>194</v>
      </c>
      <c r="C2066" t="s">
        <v>108</v>
      </c>
      <c r="D2066" t="s">
        <v>5492</v>
      </c>
      <c r="E2066" s="1" t="s">
        <v>5493</v>
      </c>
      <c r="F2066" t="s">
        <v>171</v>
      </c>
      <c r="G2066" s="2">
        <v>5732</v>
      </c>
      <c r="H2066" t="s">
        <v>16</v>
      </c>
      <c r="I2066" s="3">
        <v>5.16E-2</v>
      </c>
      <c r="J2066" s="2">
        <v>49655</v>
      </c>
    </row>
    <row r="2067" spans="1:10" x14ac:dyDescent="0.3">
      <c r="A2067" t="s">
        <v>5494</v>
      </c>
      <c r="B2067" t="s">
        <v>79</v>
      </c>
      <c r="C2067" t="s">
        <v>80</v>
      </c>
      <c r="D2067" t="s">
        <v>5495</v>
      </c>
      <c r="E2067" s="1" t="s">
        <v>5496</v>
      </c>
      <c r="F2067" t="s">
        <v>22</v>
      </c>
      <c r="G2067" s="2">
        <v>4030</v>
      </c>
      <c r="H2067" t="s">
        <v>16</v>
      </c>
      <c r="I2067" s="3">
        <v>6.2199999999999998E-2</v>
      </c>
      <c r="J2067" s="2">
        <v>27689</v>
      </c>
    </row>
    <row r="2068" spans="1:10" x14ac:dyDescent="0.3">
      <c r="A2068" t="s">
        <v>5497</v>
      </c>
      <c r="B2068" t="s">
        <v>112</v>
      </c>
      <c r="C2068" t="s">
        <v>66</v>
      </c>
      <c r="D2068" t="s">
        <v>5498</v>
      </c>
      <c r="E2068" s="1" t="s">
        <v>5499</v>
      </c>
      <c r="F2068" t="s">
        <v>15</v>
      </c>
      <c r="G2068" s="2">
        <v>5549</v>
      </c>
      <c r="H2068" t="s">
        <v>23</v>
      </c>
      <c r="I2068" s="3">
        <v>7.22E-2</v>
      </c>
      <c r="J2068" s="2">
        <v>31035</v>
      </c>
    </row>
    <row r="2069" spans="1:10" x14ac:dyDescent="0.3">
      <c r="A2069" t="s">
        <v>5500</v>
      </c>
      <c r="B2069" t="s">
        <v>65</v>
      </c>
      <c r="C2069" t="s">
        <v>66</v>
      </c>
      <c r="D2069" t="s">
        <v>5501</v>
      </c>
      <c r="E2069" s="1" t="s">
        <v>5014</v>
      </c>
      <c r="F2069" t="s">
        <v>15</v>
      </c>
      <c r="G2069" s="2">
        <v>8500</v>
      </c>
      <c r="H2069" t="s">
        <v>23</v>
      </c>
      <c r="I2069" s="3">
        <v>5.3400000000000003E-2</v>
      </c>
      <c r="J2069" s="2">
        <v>38231</v>
      </c>
    </row>
    <row r="2070" spans="1:10" x14ac:dyDescent="0.3">
      <c r="A2070" t="s">
        <v>5502</v>
      </c>
      <c r="B2070" t="s">
        <v>274</v>
      </c>
      <c r="C2070" t="s">
        <v>80</v>
      </c>
      <c r="D2070" t="s">
        <v>5503</v>
      </c>
      <c r="E2070" s="1" t="s">
        <v>1097</v>
      </c>
      <c r="F2070" t="s">
        <v>93</v>
      </c>
      <c r="G2070" s="2">
        <v>6121</v>
      </c>
      <c r="H2070" t="s">
        <v>55</v>
      </c>
      <c r="I2070" s="3">
        <v>1.47E-2</v>
      </c>
      <c r="J2070" s="2">
        <v>45236</v>
      </c>
    </row>
    <row r="2071" spans="1:10" x14ac:dyDescent="0.3">
      <c r="A2071" t="s">
        <v>5504</v>
      </c>
      <c r="B2071" t="s">
        <v>79</v>
      </c>
      <c r="C2071" t="s">
        <v>80</v>
      </c>
      <c r="D2071" t="s">
        <v>5505</v>
      </c>
      <c r="E2071" s="1" t="s">
        <v>2755</v>
      </c>
      <c r="F2071" t="s">
        <v>171</v>
      </c>
      <c r="G2071" s="2">
        <v>9038</v>
      </c>
      <c r="H2071" t="s">
        <v>16</v>
      </c>
      <c r="I2071" s="3">
        <v>7.9600000000000004E-2</v>
      </c>
      <c r="J2071" s="2">
        <v>59565</v>
      </c>
    </row>
    <row r="2072" spans="1:10" x14ac:dyDescent="0.3">
      <c r="A2072" t="s">
        <v>5506</v>
      </c>
      <c r="B2072" t="s">
        <v>112</v>
      </c>
      <c r="C2072" t="s">
        <v>66</v>
      </c>
      <c r="D2072" t="s">
        <v>5507</v>
      </c>
      <c r="E2072" s="1" t="s">
        <v>981</v>
      </c>
      <c r="F2072" t="s">
        <v>15</v>
      </c>
      <c r="G2072" s="2">
        <v>1015</v>
      </c>
      <c r="H2072" t="s">
        <v>55</v>
      </c>
      <c r="I2072" s="3">
        <v>2.07E-2</v>
      </c>
      <c r="J2072" s="2">
        <v>32416</v>
      </c>
    </row>
    <row r="2073" spans="1:10" x14ac:dyDescent="0.3">
      <c r="A2073" t="s">
        <v>5508</v>
      </c>
      <c r="B2073" t="s">
        <v>274</v>
      </c>
      <c r="C2073" t="s">
        <v>80</v>
      </c>
      <c r="D2073" t="s">
        <v>5509</v>
      </c>
      <c r="E2073" s="1" t="s">
        <v>3744</v>
      </c>
      <c r="F2073" t="s">
        <v>171</v>
      </c>
      <c r="G2073" s="2">
        <v>6618</v>
      </c>
      <c r="H2073" t="s">
        <v>28</v>
      </c>
      <c r="I2073" s="3">
        <v>6.9699999999999998E-2</v>
      </c>
      <c r="J2073" s="2">
        <v>54577</v>
      </c>
    </row>
    <row r="2074" spans="1:10" x14ac:dyDescent="0.3">
      <c r="A2074" t="s">
        <v>5510</v>
      </c>
      <c r="B2074" t="s">
        <v>107</v>
      </c>
      <c r="C2074" t="s">
        <v>108</v>
      </c>
      <c r="D2074" t="s">
        <v>5511</v>
      </c>
      <c r="E2074" s="1" t="s">
        <v>485</v>
      </c>
      <c r="F2074" t="s">
        <v>51</v>
      </c>
      <c r="G2074" s="2">
        <v>3868</v>
      </c>
      <c r="H2074" t="s">
        <v>16</v>
      </c>
      <c r="I2074" s="3">
        <v>2.41E-2</v>
      </c>
      <c r="J2074" s="2">
        <v>34310</v>
      </c>
    </row>
    <row r="2075" spans="1:10" x14ac:dyDescent="0.3">
      <c r="A2075" t="s">
        <v>5512</v>
      </c>
      <c r="B2075" t="s">
        <v>11</v>
      </c>
      <c r="C2075" t="s">
        <v>12</v>
      </c>
      <c r="D2075" t="s">
        <v>5513</v>
      </c>
      <c r="E2075" s="1" t="s">
        <v>3565</v>
      </c>
      <c r="F2075" t="s">
        <v>32</v>
      </c>
      <c r="G2075" s="2">
        <v>4119</v>
      </c>
      <c r="H2075" t="s">
        <v>28</v>
      </c>
      <c r="I2075" s="3">
        <v>6.1600000000000002E-2</v>
      </c>
      <c r="J2075" s="2">
        <v>28015</v>
      </c>
    </row>
    <row r="2076" spans="1:10" x14ac:dyDescent="0.3">
      <c r="A2076" t="s">
        <v>5514</v>
      </c>
      <c r="B2076" t="s">
        <v>165</v>
      </c>
      <c r="C2076" t="s">
        <v>48</v>
      </c>
      <c r="D2076" t="s">
        <v>5515</v>
      </c>
      <c r="E2076" s="1" t="s">
        <v>5516</v>
      </c>
      <c r="F2076" t="s">
        <v>93</v>
      </c>
      <c r="G2076" s="2">
        <v>3182</v>
      </c>
      <c r="H2076" t="s">
        <v>23</v>
      </c>
      <c r="I2076" s="3">
        <v>1.1900000000000001E-2</v>
      </c>
      <c r="J2076" s="2">
        <v>42477</v>
      </c>
    </row>
    <row r="2077" spans="1:10" x14ac:dyDescent="0.3">
      <c r="A2077" t="s">
        <v>5517</v>
      </c>
      <c r="B2077" t="s">
        <v>65</v>
      </c>
      <c r="C2077" t="s">
        <v>66</v>
      </c>
      <c r="D2077" t="s">
        <v>5518</v>
      </c>
      <c r="E2077" s="1" t="s">
        <v>54</v>
      </c>
      <c r="F2077" t="s">
        <v>171</v>
      </c>
      <c r="G2077" s="2">
        <v>6891</v>
      </c>
      <c r="H2077" t="s">
        <v>55</v>
      </c>
      <c r="I2077" s="3">
        <v>6.4999999999999997E-3</v>
      </c>
      <c r="J2077" s="2">
        <v>31633</v>
      </c>
    </row>
    <row r="2078" spans="1:10" x14ac:dyDescent="0.3">
      <c r="A2078" t="s">
        <v>5519</v>
      </c>
      <c r="B2078" t="s">
        <v>112</v>
      </c>
      <c r="C2078" t="s">
        <v>66</v>
      </c>
      <c r="D2078" t="s">
        <v>4401</v>
      </c>
      <c r="E2078" s="1" t="s">
        <v>5520</v>
      </c>
      <c r="F2078" t="s">
        <v>171</v>
      </c>
      <c r="G2078" s="2">
        <v>8430</v>
      </c>
      <c r="H2078" t="s">
        <v>55</v>
      </c>
      <c r="I2078" s="3">
        <v>1.7000000000000001E-2</v>
      </c>
      <c r="J2078" s="2">
        <v>36621</v>
      </c>
    </row>
    <row r="2079" spans="1:10" x14ac:dyDescent="0.3">
      <c r="A2079" t="s">
        <v>5521</v>
      </c>
      <c r="B2079" t="s">
        <v>112</v>
      </c>
      <c r="C2079" t="s">
        <v>66</v>
      </c>
      <c r="D2079" t="s">
        <v>5522</v>
      </c>
      <c r="E2079" s="1" t="s">
        <v>2232</v>
      </c>
      <c r="F2079" t="s">
        <v>32</v>
      </c>
      <c r="G2079" s="2">
        <v>1575</v>
      </c>
      <c r="H2079" t="s">
        <v>55</v>
      </c>
      <c r="I2079" s="3">
        <v>1.47E-2</v>
      </c>
      <c r="J2079" s="2">
        <v>46623</v>
      </c>
    </row>
    <row r="2080" spans="1:10" x14ac:dyDescent="0.3">
      <c r="A2080" t="s">
        <v>5523</v>
      </c>
      <c r="B2080" t="s">
        <v>165</v>
      </c>
      <c r="C2080" t="s">
        <v>48</v>
      </c>
      <c r="D2080" t="s">
        <v>5524</v>
      </c>
      <c r="E2080" s="1" t="s">
        <v>1188</v>
      </c>
      <c r="F2080" t="s">
        <v>15</v>
      </c>
      <c r="G2080" s="2">
        <v>2555</v>
      </c>
      <c r="H2080" t="s">
        <v>55</v>
      </c>
      <c r="I2080" s="3">
        <v>6.7500000000000004E-2</v>
      </c>
      <c r="J2080" s="2">
        <v>33813</v>
      </c>
    </row>
    <row r="2081" spans="1:10" x14ac:dyDescent="0.3">
      <c r="A2081" t="s">
        <v>5525</v>
      </c>
      <c r="B2081" t="s">
        <v>107</v>
      </c>
      <c r="C2081" t="s">
        <v>108</v>
      </c>
      <c r="D2081" t="s">
        <v>5526</v>
      </c>
      <c r="E2081" s="1" t="s">
        <v>3160</v>
      </c>
      <c r="F2081" t="s">
        <v>15</v>
      </c>
      <c r="G2081" s="2">
        <v>5150</v>
      </c>
      <c r="H2081" t="s">
        <v>23</v>
      </c>
      <c r="I2081" s="3">
        <v>5.5500000000000001E-2</v>
      </c>
      <c r="J2081" s="2">
        <v>56736</v>
      </c>
    </row>
    <row r="2082" spans="1:10" x14ac:dyDescent="0.3">
      <c r="A2082" t="s">
        <v>5527</v>
      </c>
      <c r="B2082" t="s">
        <v>25</v>
      </c>
      <c r="C2082" t="s">
        <v>12</v>
      </c>
      <c r="D2082" t="s">
        <v>5528</v>
      </c>
      <c r="E2082" s="1" t="s">
        <v>3182</v>
      </c>
      <c r="F2082" t="s">
        <v>51</v>
      </c>
      <c r="G2082" s="2">
        <v>4486</v>
      </c>
      <c r="H2082" t="s">
        <v>16</v>
      </c>
      <c r="I2082" s="3">
        <v>6.3700000000000007E-2</v>
      </c>
      <c r="J2082" s="2">
        <v>54100</v>
      </c>
    </row>
    <row r="2083" spans="1:10" x14ac:dyDescent="0.3">
      <c r="A2083" t="s">
        <v>5529</v>
      </c>
      <c r="B2083" t="s">
        <v>79</v>
      </c>
      <c r="C2083" t="s">
        <v>80</v>
      </c>
      <c r="D2083" t="s">
        <v>5530</v>
      </c>
      <c r="E2083" s="1" t="s">
        <v>4120</v>
      </c>
      <c r="F2083" t="s">
        <v>93</v>
      </c>
      <c r="G2083" s="2">
        <v>4861</v>
      </c>
      <c r="H2083" t="s">
        <v>16</v>
      </c>
      <c r="I2083" s="3">
        <v>4.6199999999999998E-2</v>
      </c>
      <c r="J2083" s="2">
        <v>28524</v>
      </c>
    </row>
    <row r="2084" spans="1:10" x14ac:dyDescent="0.3">
      <c r="A2084" t="s">
        <v>5531</v>
      </c>
      <c r="B2084" t="s">
        <v>34</v>
      </c>
      <c r="C2084" t="s">
        <v>19</v>
      </c>
      <c r="D2084" t="s">
        <v>5532</v>
      </c>
      <c r="E2084" s="1" t="s">
        <v>1524</v>
      </c>
      <c r="F2084" t="s">
        <v>51</v>
      </c>
      <c r="G2084" s="2">
        <v>7782</v>
      </c>
      <c r="H2084" t="s">
        <v>28</v>
      </c>
      <c r="I2084" s="3">
        <v>6.1199999999999997E-2</v>
      </c>
      <c r="J2084" s="2">
        <v>42963</v>
      </c>
    </row>
    <row r="2085" spans="1:10" x14ac:dyDescent="0.3">
      <c r="A2085" t="s">
        <v>5533</v>
      </c>
      <c r="B2085" t="s">
        <v>34</v>
      </c>
      <c r="C2085" t="s">
        <v>19</v>
      </c>
      <c r="D2085" t="s">
        <v>5534</v>
      </c>
      <c r="E2085" s="1" t="s">
        <v>1815</v>
      </c>
      <c r="F2085" t="s">
        <v>45</v>
      </c>
      <c r="G2085" s="2">
        <v>3467</v>
      </c>
      <c r="H2085" t="s">
        <v>23</v>
      </c>
      <c r="I2085" s="3">
        <v>1.26E-2</v>
      </c>
      <c r="J2085" s="2">
        <v>37765</v>
      </c>
    </row>
    <row r="2086" spans="1:10" x14ac:dyDescent="0.3">
      <c r="A2086" t="s">
        <v>5535</v>
      </c>
      <c r="B2086" t="s">
        <v>47</v>
      </c>
      <c r="C2086" t="s">
        <v>48</v>
      </c>
      <c r="D2086" t="s">
        <v>3981</v>
      </c>
      <c r="E2086" s="1" t="s">
        <v>1249</v>
      </c>
      <c r="F2086" t="s">
        <v>171</v>
      </c>
      <c r="G2086" s="2">
        <v>3189</v>
      </c>
      <c r="H2086" t="s">
        <v>16</v>
      </c>
      <c r="I2086" s="3">
        <v>7.51E-2</v>
      </c>
      <c r="J2086" s="2">
        <v>25991</v>
      </c>
    </row>
    <row r="2087" spans="1:10" x14ac:dyDescent="0.3">
      <c r="A2087" t="s">
        <v>5536</v>
      </c>
      <c r="B2087" t="s">
        <v>274</v>
      </c>
      <c r="C2087" t="s">
        <v>80</v>
      </c>
      <c r="D2087" t="s">
        <v>5537</v>
      </c>
      <c r="E2087" s="1" t="s">
        <v>1943</v>
      </c>
      <c r="F2087" t="s">
        <v>32</v>
      </c>
      <c r="G2087" s="2">
        <v>2971</v>
      </c>
      <c r="H2087" t="s">
        <v>23</v>
      </c>
      <c r="I2087" s="3">
        <v>1.4800000000000001E-2</v>
      </c>
      <c r="J2087" s="2">
        <v>38222</v>
      </c>
    </row>
    <row r="2088" spans="1:10" x14ac:dyDescent="0.3">
      <c r="A2088" t="s">
        <v>5538</v>
      </c>
      <c r="B2088" t="s">
        <v>79</v>
      </c>
      <c r="C2088" t="s">
        <v>80</v>
      </c>
      <c r="D2088" t="s">
        <v>5539</v>
      </c>
      <c r="E2088" s="1" t="s">
        <v>5540</v>
      </c>
      <c r="F2088" t="s">
        <v>171</v>
      </c>
      <c r="G2088" s="2">
        <v>9676</v>
      </c>
      <c r="H2088" t="s">
        <v>16</v>
      </c>
      <c r="I2088" s="3">
        <v>2.4400000000000002E-2</v>
      </c>
      <c r="J2088" s="2">
        <v>32499</v>
      </c>
    </row>
    <row r="2089" spans="1:10" x14ac:dyDescent="0.3">
      <c r="A2089" t="s">
        <v>5541</v>
      </c>
      <c r="B2089" t="s">
        <v>65</v>
      </c>
      <c r="C2089" t="s">
        <v>66</v>
      </c>
      <c r="D2089" t="s">
        <v>5542</v>
      </c>
      <c r="E2089" s="1" t="s">
        <v>2827</v>
      </c>
      <c r="F2089" t="s">
        <v>63</v>
      </c>
      <c r="G2089" s="2">
        <v>8671</v>
      </c>
      <c r="H2089" t="s">
        <v>23</v>
      </c>
      <c r="I2089" s="3">
        <v>6.88E-2</v>
      </c>
      <c r="J2089" s="2">
        <v>39392</v>
      </c>
    </row>
    <row r="2090" spans="1:10" x14ac:dyDescent="0.3">
      <c r="A2090" t="s">
        <v>5543</v>
      </c>
      <c r="B2090" t="s">
        <v>38</v>
      </c>
      <c r="C2090" t="s">
        <v>19</v>
      </c>
      <c r="D2090" t="s">
        <v>5544</v>
      </c>
      <c r="E2090" s="1" t="s">
        <v>5545</v>
      </c>
      <c r="F2090" t="s">
        <v>51</v>
      </c>
      <c r="G2090" s="2">
        <v>8617</v>
      </c>
      <c r="H2090" t="s">
        <v>55</v>
      </c>
      <c r="I2090" s="3">
        <v>3.85E-2</v>
      </c>
      <c r="J2090" s="2">
        <v>56319</v>
      </c>
    </row>
    <row r="2091" spans="1:10" x14ac:dyDescent="0.3">
      <c r="A2091" t="s">
        <v>5546</v>
      </c>
      <c r="B2091" t="s">
        <v>42</v>
      </c>
      <c r="C2091" t="s">
        <v>12</v>
      </c>
      <c r="D2091" t="s">
        <v>5547</v>
      </c>
      <c r="E2091" s="1" t="s">
        <v>3320</v>
      </c>
      <c r="F2091" t="s">
        <v>22</v>
      </c>
      <c r="G2091" s="2">
        <v>2388</v>
      </c>
      <c r="H2091" t="s">
        <v>55</v>
      </c>
      <c r="I2091" s="3">
        <v>6.6699999999999995E-2</v>
      </c>
      <c r="J2091" s="2">
        <v>31831</v>
      </c>
    </row>
    <row r="2092" spans="1:10" x14ac:dyDescent="0.3">
      <c r="A2092" t="s">
        <v>5548</v>
      </c>
      <c r="B2092" t="s">
        <v>38</v>
      </c>
      <c r="C2092" t="s">
        <v>19</v>
      </c>
      <c r="D2092" t="s">
        <v>5549</v>
      </c>
      <c r="E2092" s="1" t="s">
        <v>4535</v>
      </c>
      <c r="F2092" t="s">
        <v>15</v>
      </c>
      <c r="G2092" s="2">
        <v>6981</v>
      </c>
      <c r="H2092" t="s">
        <v>23</v>
      </c>
      <c r="I2092" s="3">
        <v>6.3399999999999998E-2</v>
      </c>
      <c r="J2092" s="2">
        <v>52726</v>
      </c>
    </row>
    <row r="2093" spans="1:10" x14ac:dyDescent="0.3">
      <c r="A2093" t="s">
        <v>5550</v>
      </c>
      <c r="B2093" t="s">
        <v>47</v>
      </c>
      <c r="C2093" t="s">
        <v>48</v>
      </c>
      <c r="D2093" t="s">
        <v>5551</v>
      </c>
      <c r="E2093" s="1" t="s">
        <v>844</v>
      </c>
      <c r="F2093" t="s">
        <v>63</v>
      </c>
      <c r="G2093" s="2">
        <v>4442</v>
      </c>
      <c r="H2093" t="s">
        <v>16</v>
      </c>
      <c r="I2093" s="3">
        <v>5.3699999999999998E-2</v>
      </c>
      <c r="J2093" s="2">
        <v>30755</v>
      </c>
    </row>
    <row r="2094" spans="1:10" x14ac:dyDescent="0.3">
      <c r="A2094" t="s">
        <v>5552</v>
      </c>
      <c r="B2094" t="s">
        <v>112</v>
      </c>
      <c r="C2094" t="s">
        <v>66</v>
      </c>
      <c r="D2094" t="s">
        <v>5553</v>
      </c>
      <c r="E2094" s="1" t="s">
        <v>5554</v>
      </c>
      <c r="F2094" t="s">
        <v>22</v>
      </c>
      <c r="G2094" s="2">
        <v>3090</v>
      </c>
      <c r="H2094" t="s">
        <v>23</v>
      </c>
      <c r="I2094" s="3">
        <v>7.2499999999999995E-2</v>
      </c>
      <c r="J2094" s="2">
        <v>43120</v>
      </c>
    </row>
    <row r="2095" spans="1:10" x14ac:dyDescent="0.3">
      <c r="A2095" t="s">
        <v>5555</v>
      </c>
      <c r="B2095" t="s">
        <v>90</v>
      </c>
      <c r="C2095" t="s">
        <v>80</v>
      </c>
      <c r="D2095" t="s">
        <v>5556</v>
      </c>
      <c r="E2095" s="1" t="s">
        <v>5557</v>
      </c>
      <c r="F2095" t="s">
        <v>15</v>
      </c>
      <c r="G2095" s="2">
        <v>9076</v>
      </c>
      <c r="H2095" t="s">
        <v>28</v>
      </c>
      <c r="I2095" s="3">
        <v>6.1800000000000001E-2</v>
      </c>
      <c r="J2095" s="2">
        <v>33522</v>
      </c>
    </row>
    <row r="2096" spans="1:10" x14ac:dyDescent="0.3">
      <c r="A2096" t="s">
        <v>5558</v>
      </c>
      <c r="B2096" t="s">
        <v>65</v>
      </c>
      <c r="C2096" t="s">
        <v>66</v>
      </c>
      <c r="D2096" t="s">
        <v>5559</v>
      </c>
      <c r="E2096" s="1" t="s">
        <v>5560</v>
      </c>
      <c r="F2096" t="s">
        <v>51</v>
      </c>
      <c r="G2096" s="2">
        <v>9393</v>
      </c>
      <c r="H2096" t="s">
        <v>28</v>
      </c>
      <c r="I2096" s="3">
        <v>2.3599999999999999E-2</v>
      </c>
      <c r="J2096" s="2">
        <v>52646</v>
      </c>
    </row>
    <row r="2097" spans="1:10" x14ac:dyDescent="0.3">
      <c r="A2097" t="s">
        <v>5561</v>
      </c>
      <c r="B2097" t="s">
        <v>11</v>
      </c>
      <c r="C2097" t="s">
        <v>12</v>
      </c>
      <c r="D2097" t="s">
        <v>5562</v>
      </c>
      <c r="E2097" s="1" t="s">
        <v>3940</v>
      </c>
      <c r="F2097" t="s">
        <v>171</v>
      </c>
      <c r="G2097" s="2">
        <v>2602</v>
      </c>
      <c r="H2097" t="s">
        <v>23</v>
      </c>
      <c r="I2097" s="3">
        <v>1.0500000000000001E-2</v>
      </c>
      <c r="J2097" s="2">
        <v>53031</v>
      </c>
    </row>
    <row r="2098" spans="1:10" x14ac:dyDescent="0.3">
      <c r="A2098" t="s">
        <v>5563</v>
      </c>
      <c r="B2098" t="s">
        <v>42</v>
      </c>
      <c r="C2098" t="s">
        <v>12</v>
      </c>
      <c r="D2098" t="s">
        <v>5564</v>
      </c>
      <c r="E2098" s="1" t="s">
        <v>2923</v>
      </c>
      <c r="F2098" t="s">
        <v>45</v>
      </c>
      <c r="G2098" s="2">
        <v>5882</v>
      </c>
      <c r="H2098" t="s">
        <v>16</v>
      </c>
      <c r="I2098" s="3">
        <v>5.04E-2</v>
      </c>
      <c r="J2098" s="2">
        <v>51828</v>
      </c>
    </row>
    <row r="2099" spans="1:10" x14ac:dyDescent="0.3">
      <c r="A2099" t="s">
        <v>5565</v>
      </c>
      <c r="B2099" t="s">
        <v>463</v>
      </c>
      <c r="C2099" t="s">
        <v>66</v>
      </c>
      <c r="D2099" t="s">
        <v>5566</v>
      </c>
      <c r="E2099" s="1" t="s">
        <v>744</v>
      </c>
      <c r="F2099" t="s">
        <v>171</v>
      </c>
      <c r="G2099" s="2">
        <v>1371</v>
      </c>
      <c r="H2099" t="s">
        <v>28</v>
      </c>
      <c r="I2099" s="3">
        <v>5.5399999999999998E-2</v>
      </c>
      <c r="J2099" s="2">
        <v>27153</v>
      </c>
    </row>
    <row r="2100" spans="1:10" x14ac:dyDescent="0.3">
      <c r="A2100" t="s">
        <v>5567</v>
      </c>
      <c r="B2100" t="s">
        <v>25</v>
      </c>
      <c r="C2100" t="s">
        <v>12</v>
      </c>
      <c r="D2100" t="s">
        <v>5568</v>
      </c>
      <c r="E2100" s="1" t="s">
        <v>3664</v>
      </c>
      <c r="F2100" t="s">
        <v>45</v>
      </c>
      <c r="G2100" s="2">
        <v>4988</v>
      </c>
      <c r="H2100" t="s">
        <v>28</v>
      </c>
      <c r="I2100" s="3">
        <v>6.3200000000000006E-2</v>
      </c>
      <c r="J2100" s="2">
        <v>28353</v>
      </c>
    </row>
    <row r="2101" spans="1:10" x14ac:dyDescent="0.3">
      <c r="A2101" t="s">
        <v>5569</v>
      </c>
      <c r="B2101" t="s">
        <v>25</v>
      </c>
      <c r="C2101" t="s">
        <v>12</v>
      </c>
      <c r="D2101" t="s">
        <v>5570</v>
      </c>
      <c r="E2101" s="1" t="s">
        <v>4492</v>
      </c>
      <c r="F2101" t="s">
        <v>32</v>
      </c>
      <c r="G2101" s="2">
        <v>5516</v>
      </c>
      <c r="H2101" t="s">
        <v>16</v>
      </c>
      <c r="I2101" s="3">
        <v>6.1100000000000002E-2</v>
      </c>
      <c r="J2101" s="2">
        <v>31872</v>
      </c>
    </row>
    <row r="2102" spans="1:10" x14ac:dyDescent="0.3">
      <c r="A2102" t="s">
        <v>5571</v>
      </c>
      <c r="B2102" t="s">
        <v>128</v>
      </c>
      <c r="C2102" t="s">
        <v>108</v>
      </c>
      <c r="D2102" t="s">
        <v>5572</v>
      </c>
      <c r="E2102" s="1" t="s">
        <v>1732</v>
      </c>
      <c r="F2102" t="s">
        <v>15</v>
      </c>
      <c r="G2102" s="2">
        <v>2656</v>
      </c>
      <c r="H2102" t="s">
        <v>16</v>
      </c>
      <c r="I2102" s="3">
        <v>7.3700000000000002E-2</v>
      </c>
      <c r="J2102" s="2">
        <v>50579</v>
      </c>
    </row>
    <row r="2103" spans="1:10" x14ac:dyDescent="0.3">
      <c r="A2103" t="s">
        <v>5573</v>
      </c>
      <c r="B2103" t="s">
        <v>274</v>
      </c>
      <c r="C2103" t="s">
        <v>80</v>
      </c>
      <c r="D2103" t="s">
        <v>5574</v>
      </c>
      <c r="E2103" s="1" t="s">
        <v>3993</v>
      </c>
      <c r="F2103" t="s">
        <v>32</v>
      </c>
      <c r="G2103" s="2">
        <v>6461</v>
      </c>
      <c r="H2103" t="s">
        <v>28</v>
      </c>
      <c r="I2103" s="3">
        <v>4.8000000000000001E-2</v>
      </c>
      <c r="J2103" s="2">
        <v>35611</v>
      </c>
    </row>
    <row r="2104" spans="1:10" x14ac:dyDescent="0.3">
      <c r="A2104" t="s">
        <v>5575</v>
      </c>
      <c r="B2104" t="s">
        <v>38</v>
      </c>
      <c r="C2104" t="s">
        <v>19</v>
      </c>
      <c r="D2104" t="s">
        <v>5576</v>
      </c>
      <c r="E2104" s="1" t="s">
        <v>5577</v>
      </c>
      <c r="F2104" t="s">
        <v>171</v>
      </c>
      <c r="G2104" s="2">
        <v>5023</v>
      </c>
      <c r="H2104" t="s">
        <v>23</v>
      </c>
      <c r="I2104" s="3">
        <v>5.1999999999999998E-3</v>
      </c>
      <c r="J2104" s="2">
        <v>37056</v>
      </c>
    </row>
    <row r="2105" spans="1:10" x14ac:dyDescent="0.3">
      <c r="A2105" t="s">
        <v>5578</v>
      </c>
      <c r="B2105" t="s">
        <v>47</v>
      </c>
      <c r="C2105" t="s">
        <v>48</v>
      </c>
      <c r="D2105" t="s">
        <v>5579</v>
      </c>
      <c r="E2105" s="1" t="s">
        <v>880</v>
      </c>
      <c r="F2105" t="s">
        <v>63</v>
      </c>
      <c r="G2105" s="2">
        <v>8726</v>
      </c>
      <c r="H2105" t="s">
        <v>28</v>
      </c>
      <c r="I2105" s="3">
        <v>4.3200000000000002E-2</v>
      </c>
      <c r="J2105" s="2">
        <v>56637</v>
      </c>
    </row>
    <row r="2106" spans="1:10" x14ac:dyDescent="0.3">
      <c r="A2106" t="s">
        <v>5580</v>
      </c>
      <c r="B2106" t="s">
        <v>65</v>
      </c>
      <c r="C2106" t="s">
        <v>66</v>
      </c>
      <c r="D2106" t="s">
        <v>5581</v>
      </c>
      <c r="E2106" s="1" t="s">
        <v>77</v>
      </c>
      <c r="F2106" t="s">
        <v>15</v>
      </c>
      <c r="G2106" s="2">
        <v>2504</v>
      </c>
      <c r="H2106" t="s">
        <v>23</v>
      </c>
      <c r="I2106" s="3">
        <v>7.6300000000000007E-2</v>
      </c>
      <c r="J2106" s="2">
        <v>49190</v>
      </c>
    </row>
    <row r="2107" spans="1:10" x14ac:dyDescent="0.3">
      <c r="A2107" t="s">
        <v>5582</v>
      </c>
      <c r="B2107" t="s">
        <v>79</v>
      </c>
      <c r="C2107" t="s">
        <v>80</v>
      </c>
      <c r="D2107" t="s">
        <v>5583</v>
      </c>
      <c r="E2107" s="1" t="s">
        <v>2133</v>
      </c>
      <c r="F2107" t="s">
        <v>15</v>
      </c>
      <c r="G2107" s="2">
        <v>7995</v>
      </c>
      <c r="H2107" t="s">
        <v>23</v>
      </c>
      <c r="I2107" s="3">
        <v>6.2300000000000001E-2</v>
      </c>
      <c r="J2107" s="2">
        <v>31704</v>
      </c>
    </row>
    <row r="2108" spans="1:10" x14ac:dyDescent="0.3">
      <c r="A2108" t="s">
        <v>5584</v>
      </c>
      <c r="B2108" t="s">
        <v>42</v>
      </c>
      <c r="C2108" t="s">
        <v>12</v>
      </c>
      <c r="D2108" t="s">
        <v>5585</v>
      </c>
      <c r="E2108" s="1" t="s">
        <v>5586</v>
      </c>
      <c r="F2108" t="s">
        <v>15</v>
      </c>
      <c r="G2108" s="2">
        <v>7382</v>
      </c>
      <c r="H2108" t="s">
        <v>28</v>
      </c>
      <c r="I2108" s="3">
        <v>6.9800000000000001E-2</v>
      </c>
      <c r="J2108" s="2">
        <v>50175</v>
      </c>
    </row>
    <row r="2109" spans="1:10" x14ac:dyDescent="0.3">
      <c r="A2109" t="s">
        <v>5587</v>
      </c>
      <c r="B2109" t="s">
        <v>11</v>
      </c>
      <c r="C2109" t="s">
        <v>12</v>
      </c>
      <c r="D2109" t="s">
        <v>5588</v>
      </c>
      <c r="E2109" s="1" t="s">
        <v>1966</v>
      </c>
      <c r="F2109" t="s">
        <v>171</v>
      </c>
      <c r="G2109" s="2">
        <v>4815</v>
      </c>
      <c r="H2109" t="s">
        <v>28</v>
      </c>
      <c r="I2109" s="3">
        <v>7.4300000000000005E-2</v>
      </c>
      <c r="J2109" s="2">
        <v>51984</v>
      </c>
    </row>
    <row r="2110" spans="1:10" x14ac:dyDescent="0.3">
      <c r="A2110" t="s">
        <v>5589</v>
      </c>
      <c r="B2110" t="s">
        <v>90</v>
      </c>
      <c r="C2110" t="s">
        <v>80</v>
      </c>
      <c r="D2110" t="s">
        <v>5590</v>
      </c>
      <c r="E2110" s="1" t="s">
        <v>5591</v>
      </c>
      <c r="F2110" t="s">
        <v>22</v>
      </c>
      <c r="G2110" s="2">
        <v>3183</v>
      </c>
      <c r="H2110" t="s">
        <v>28</v>
      </c>
      <c r="I2110" s="3">
        <v>4.6100000000000002E-2</v>
      </c>
      <c r="J2110" s="2">
        <v>38363</v>
      </c>
    </row>
    <row r="2111" spans="1:10" x14ac:dyDescent="0.3">
      <c r="A2111" t="s">
        <v>5592</v>
      </c>
      <c r="B2111" t="s">
        <v>57</v>
      </c>
      <c r="C2111" t="s">
        <v>48</v>
      </c>
      <c r="D2111" t="s">
        <v>5593</v>
      </c>
      <c r="E2111" s="1" t="s">
        <v>1224</v>
      </c>
      <c r="F2111" t="s">
        <v>171</v>
      </c>
      <c r="G2111" s="2">
        <v>7938</v>
      </c>
      <c r="H2111" t="s">
        <v>23</v>
      </c>
      <c r="I2111" s="3">
        <v>2.9100000000000001E-2</v>
      </c>
      <c r="J2111" s="2">
        <v>57749</v>
      </c>
    </row>
    <row r="2112" spans="1:10" x14ac:dyDescent="0.3">
      <c r="A2112" t="s">
        <v>5594</v>
      </c>
      <c r="B2112" t="s">
        <v>65</v>
      </c>
      <c r="C2112" t="s">
        <v>66</v>
      </c>
      <c r="D2112" t="s">
        <v>5595</v>
      </c>
      <c r="E2112" s="1" t="s">
        <v>2978</v>
      </c>
      <c r="F2112" t="s">
        <v>32</v>
      </c>
      <c r="G2112" s="2">
        <v>9599</v>
      </c>
      <c r="H2112" t="s">
        <v>16</v>
      </c>
      <c r="I2112" s="3">
        <v>5.0700000000000002E-2</v>
      </c>
      <c r="J2112" s="2">
        <v>55068</v>
      </c>
    </row>
    <row r="2113" spans="1:10" x14ac:dyDescent="0.3">
      <c r="A2113" t="s">
        <v>5596</v>
      </c>
      <c r="B2113" t="s">
        <v>463</v>
      </c>
      <c r="C2113" t="s">
        <v>66</v>
      </c>
      <c r="D2113" t="s">
        <v>5597</v>
      </c>
      <c r="E2113" s="1" t="s">
        <v>5598</v>
      </c>
      <c r="F2113" t="s">
        <v>15</v>
      </c>
      <c r="G2113" s="2">
        <v>9306</v>
      </c>
      <c r="H2113" t="s">
        <v>28</v>
      </c>
      <c r="I2113" s="3">
        <v>2.1499999999999998E-2</v>
      </c>
      <c r="J2113" s="2">
        <v>56512</v>
      </c>
    </row>
    <row r="2114" spans="1:10" x14ac:dyDescent="0.3">
      <c r="A2114" t="s">
        <v>5599</v>
      </c>
      <c r="B2114" t="s">
        <v>42</v>
      </c>
      <c r="C2114" t="s">
        <v>12</v>
      </c>
      <c r="D2114" t="s">
        <v>5600</v>
      </c>
      <c r="E2114" s="1" t="s">
        <v>5601</v>
      </c>
      <c r="F2114" t="s">
        <v>171</v>
      </c>
      <c r="G2114" s="2">
        <v>4370</v>
      </c>
      <c r="H2114" t="s">
        <v>28</v>
      </c>
      <c r="I2114" s="3">
        <v>2.8199999999999999E-2</v>
      </c>
      <c r="J2114" s="2">
        <v>26615</v>
      </c>
    </row>
    <row r="2115" spans="1:10" x14ac:dyDescent="0.3">
      <c r="A2115" t="s">
        <v>5602</v>
      </c>
      <c r="B2115" t="s">
        <v>90</v>
      </c>
      <c r="C2115" t="s">
        <v>80</v>
      </c>
      <c r="D2115" t="s">
        <v>5603</v>
      </c>
      <c r="E2115" s="1" t="s">
        <v>5604</v>
      </c>
      <c r="F2115" t="s">
        <v>93</v>
      </c>
      <c r="G2115" s="2">
        <v>9147</v>
      </c>
      <c r="H2115" t="s">
        <v>28</v>
      </c>
      <c r="I2115" s="3">
        <v>6.7799999999999999E-2</v>
      </c>
      <c r="J2115" s="2">
        <v>37393</v>
      </c>
    </row>
    <row r="2116" spans="1:10" x14ac:dyDescent="0.3">
      <c r="A2116" t="s">
        <v>5605</v>
      </c>
      <c r="B2116" t="s">
        <v>57</v>
      </c>
      <c r="C2116" t="s">
        <v>48</v>
      </c>
      <c r="D2116" t="s">
        <v>5606</v>
      </c>
      <c r="E2116" s="1" t="s">
        <v>5607</v>
      </c>
      <c r="F2116" t="s">
        <v>63</v>
      </c>
      <c r="G2116" s="2">
        <v>8057</v>
      </c>
      <c r="H2116" t="s">
        <v>55</v>
      </c>
      <c r="I2116" s="3">
        <v>1.5100000000000001E-2</v>
      </c>
      <c r="J2116" s="2">
        <v>42578</v>
      </c>
    </row>
    <row r="2117" spans="1:10" x14ac:dyDescent="0.3">
      <c r="A2117" t="s">
        <v>5608</v>
      </c>
      <c r="B2117" t="s">
        <v>11</v>
      </c>
      <c r="C2117" t="s">
        <v>12</v>
      </c>
      <c r="D2117" t="s">
        <v>5609</v>
      </c>
      <c r="E2117" s="1" t="s">
        <v>228</v>
      </c>
      <c r="F2117" t="s">
        <v>15</v>
      </c>
      <c r="G2117" s="2">
        <v>3948</v>
      </c>
      <c r="H2117" t="s">
        <v>16</v>
      </c>
      <c r="I2117" s="3">
        <v>5.33E-2</v>
      </c>
      <c r="J2117" s="2">
        <v>45019</v>
      </c>
    </row>
    <row r="2118" spans="1:10" x14ac:dyDescent="0.3">
      <c r="A2118" t="s">
        <v>5610</v>
      </c>
      <c r="B2118" t="s">
        <v>34</v>
      </c>
      <c r="C2118" t="s">
        <v>19</v>
      </c>
      <c r="D2118" t="s">
        <v>5611</v>
      </c>
      <c r="E2118" s="1" t="s">
        <v>5612</v>
      </c>
      <c r="F2118" t="s">
        <v>63</v>
      </c>
      <c r="G2118" s="2">
        <v>8214</v>
      </c>
      <c r="H2118" t="s">
        <v>16</v>
      </c>
      <c r="I2118" s="3">
        <v>3.6700000000000003E-2</v>
      </c>
      <c r="J2118" s="2">
        <v>52340</v>
      </c>
    </row>
    <row r="2119" spans="1:10" x14ac:dyDescent="0.3">
      <c r="A2119" t="s">
        <v>5613</v>
      </c>
      <c r="B2119" t="s">
        <v>57</v>
      </c>
      <c r="C2119" t="s">
        <v>48</v>
      </c>
      <c r="D2119" t="s">
        <v>5614</v>
      </c>
      <c r="E2119" s="1" t="s">
        <v>5615</v>
      </c>
      <c r="F2119" t="s">
        <v>45</v>
      </c>
      <c r="G2119" s="2">
        <v>4126</v>
      </c>
      <c r="H2119" t="s">
        <v>55</v>
      </c>
      <c r="I2119" s="3">
        <v>1.84E-2</v>
      </c>
      <c r="J2119" s="2">
        <v>44182</v>
      </c>
    </row>
    <row r="2120" spans="1:10" x14ac:dyDescent="0.3">
      <c r="A2120" t="s">
        <v>5616</v>
      </c>
      <c r="B2120" t="s">
        <v>165</v>
      </c>
      <c r="C2120" t="s">
        <v>48</v>
      </c>
      <c r="D2120" t="s">
        <v>5617</v>
      </c>
      <c r="E2120" s="1" t="s">
        <v>2246</v>
      </c>
      <c r="F2120" t="s">
        <v>63</v>
      </c>
      <c r="G2120" s="2">
        <v>9759</v>
      </c>
      <c r="H2120" t="s">
        <v>16</v>
      </c>
      <c r="I2120" s="3">
        <v>2.86E-2</v>
      </c>
      <c r="J2120" s="2">
        <v>60589</v>
      </c>
    </row>
    <row r="2121" spans="1:10" x14ac:dyDescent="0.3">
      <c r="A2121" t="s">
        <v>5618</v>
      </c>
      <c r="B2121" t="s">
        <v>112</v>
      </c>
      <c r="C2121" t="s">
        <v>66</v>
      </c>
      <c r="D2121" t="s">
        <v>5619</v>
      </c>
      <c r="E2121" s="1" t="s">
        <v>1078</v>
      </c>
      <c r="F2121" t="s">
        <v>51</v>
      </c>
      <c r="G2121" s="2">
        <v>9561</v>
      </c>
      <c r="H2121" t="s">
        <v>55</v>
      </c>
      <c r="I2121" s="3">
        <v>2.1899999999999999E-2</v>
      </c>
      <c r="J2121" s="2">
        <v>38080</v>
      </c>
    </row>
    <row r="2122" spans="1:10" x14ac:dyDescent="0.3">
      <c r="A2122" t="s">
        <v>5620</v>
      </c>
      <c r="B2122" t="s">
        <v>128</v>
      </c>
      <c r="C2122" t="s">
        <v>108</v>
      </c>
      <c r="D2122" t="s">
        <v>5621</v>
      </c>
      <c r="E2122" s="1" t="s">
        <v>5622</v>
      </c>
      <c r="F2122" t="s">
        <v>171</v>
      </c>
      <c r="G2122" s="2">
        <v>6268</v>
      </c>
      <c r="H2122" t="s">
        <v>16</v>
      </c>
      <c r="I2122" s="3">
        <v>3.4799999999999998E-2</v>
      </c>
      <c r="J2122" s="2">
        <v>40301</v>
      </c>
    </row>
    <row r="2123" spans="1:10" x14ac:dyDescent="0.3">
      <c r="A2123" t="s">
        <v>5623</v>
      </c>
      <c r="B2123" t="s">
        <v>112</v>
      </c>
      <c r="C2123" t="s">
        <v>66</v>
      </c>
      <c r="D2123" t="s">
        <v>5624</v>
      </c>
      <c r="E2123" s="1" t="s">
        <v>1042</v>
      </c>
      <c r="F2123" t="s">
        <v>15</v>
      </c>
      <c r="G2123" s="2">
        <v>2528</v>
      </c>
      <c r="H2123" t="s">
        <v>16</v>
      </c>
      <c r="I2123" s="3">
        <v>0.08</v>
      </c>
      <c r="J2123" s="2">
        <v>30173</v>
      </c>
    </row>
    <row r="2124" spans="1:10" x14ac:dyDescent="0.3">
      <c r="A2124" t="s">
        <v>5625</v>
      </c>
      <c r="B2124" t="s">
        <v>11</v>
      </c>
      <c r="C2124" t="s">
        <v>12</v>
      </c>
      <c r="D2124" t="s">
        <v>5626</v>
      </c>
      <c r="E2124" s="1" t="s">
        <v>4437</v>
      </c>
      <c r="F2124" t="s">
        <v>171</v>
      </c>
      <c r="G2124" s="2">
        <v>2353</v>
      </c>
      <c r="H2124" t="s">
        <v>28</v>
      </c>
      <c r="I2124" s="3">
        <v>5.3699999999999998E-2</v>
      </c>
      <c r="J2124" s="2">
        <v>43969</v>
      </c>
    </row>
    <row r="2125" spans="1:10" x14ac:dyDescent="0.3">
      <c r="A2125" t="s">
        <v>5627</v>
      </c>
      <c r="B2125" t="s">
        <v>34</v>
      </c>
      <c r="C2125" t="s">
        <v>19</v>
      </c>
      <c r="D2125" t="s">
        <v>5628</v>
      </c>
      <c r="E2125" s="1" t="s">
        <v>5629</v>
      </c>
      <c r="F2125" t="s">
        <v>32</v>
      </c>
      <c r="G2125" s="2">
        <v>3446</v>
      </c>
      <c r="H2125" t="s">
        <v>23</v>
      </c>
      <c r="I2125" s="3">
        <v>1.29E-2</v>
      </c>
      <c r="J2125" s="2">
        <v>36984</v>
      </c>
    </row>
    <row r="2126" spans="1:10" x14ac:dyDescent="0.3">
      <c r="A2126" t="s">
        <v>5630</v>
      </c>
      <c r="B2126" t="s">
        <v>47</v>
      </c>
      <c r="C2126" t="s">
        <v>48</v>
      </c>
      <c r="D2126" t="s">
        <v>5631</v>
      </c>
      <c r="E2126" s="1" t="s">
        <v>5122</v>
      </c>
      <c r="F2126" t="s">
        <v>45</v>
      </c>
      <c r="G2126" s="2">
        <v>2154</v>
      </c>
      <c r="H2126" t="s">
        <v>16</v>
      </c>
      <c r="I2126" s="3">
        <v>1.4E-2</v>
      </c>
      <c r="J2126" s="2">
        <v>26078</v>
      </c>
    </row>
    <row r="2127" spans="1:10" x14ac:dyDescent="0.3">
      <c r="A2127" t="s">
        <v>5632</v>
      </c>
      <c r="B2127" t="s">
        <v>65</v>
      </c>
      <c r="C2127" t="s">
        <v>66</v>
      </c>
      <c r="D2127" t="s">
        <v>5633</v>
      </c>
      <c r="E2127" s="1" t="s">
        <v>1097</v>
      </c>
      <c r="F2127" t="s">
        <v>22</v>
      </c>
      <c r="G2127" s="2">
        <v>1107</v>
      </c>
      <c r="H2127" t="s">
        <v>28</v>
      </c>
      <c r="I2127" s="3">
        <v>4.5499999999999999E-2</v>
      </c>
      <c r="J2127" s="2">
        <v>35457</v>
      </c>
    </row>
    <row r="2128" spans="1:10" x14ac:dyDescent="0.3">
      <c r="A2128" t="s">
        <v>5634</v>
      </c>
      <c r="B2128" t="s">
        <v>165</v>
      </c>
      <c r="C2128" t="s">
        <v>48</v>
      </c>
      <c r="D2128" t="s">
        <v>5635</v>
      </c>
      <c r="E2128" s="1" t="s">
        <v>5636</v>
      </c>
      <c r="F2128" t="s">
        <v>63</v>
      </c>
      <c r="G2128" s="2">
        <v>7797</v>
      </c>
      <c r="H2128" t="s">
        <v>55</v>
      </c>
      <c r="I2128" s="3">
        <v>4.5900000000000003E-2</v>
      </c>
      <c r="J2128" s="2">
        <v>33314</v>
      </c>
    </row>
    <row r="2129" spans="1:10" x14ac:dyDescent="0.3">
      <c r="A2129" t="s">
        <v>5637</v>
      </c>
      <c r="B2129" t="s">
        <v>11</v>
      </c>
      <c r="C2129" t="s">
        <v>12</v>
      </c>
      <c r="D2129" t="s">
        <v>5638</v>
      </c>
      <c r="E2129" s="1" t="s">
        <v>120</v>
      </c>
      <c r="F2129" t="s">
        <v>51</v>
      </c>
      <c r="G2129" s="2">
        <v>3395</v>
      </c>
      <c r="H2129" t="s">
        <v>55</v>
      </c>
      <c r="I2129" s="3">
        <v>4.7E-2</v>
      </c>
      <c r="J2129" s="2">
        <v>30853</v>
      </c>
    </row>
    <row r="2130" spans="1:10" x14ac:dyDescent="0.3">
      <c r="A2130" t="s">
        <v>5639</v>
      </c>
      <c r="B2130" t="s">
        <v>463</v>
      </c>
      <c r="C2130" t="s">
        <v>66</v>
      </c>
      <c r="D2130" t="s">
        <v>5640</v>
      </c>
      <c r="E2130" s="1" t="s">
        <v>3720</v>
      </c>
      <c r="F2130" t="s">
        <v>63</v>
      </c>
      <c r="G2130" s="2">
        <v>5094</v>
      </c>
      <c r="H2130" t="s">
        <v>28</v>
      </c>
      <c r="I2130" s="3">
        <v>5.3800000000000001E-2</v>
      </c>
      <c r="J2130" s="2">
        <v>46527</v>
      </c>
    </row>
    <row r="2131" spans="1:10" x14ac:dyDescent="0.3">
      <c r="A2131" t="s">
        <v>5641</v>
      </c>
      <c r="B2131" t="s">
        <v>57</v>
      </c>
      <c r="C2131" t="s">
        <v>48</v>
      </c>
      <c r="D2131" t="s">
        <v>5642</v>
      </c>
      <c r="E2131" s="1" t="s">
        <v>5643</v>
      </c>
      <c r="F2131" t="s">
        <v>22</v>
      </c>
      <c r="G2131" s="2">
        <v>8851</v>
      </c>
      <c r="H2131" t="s">
        <v>28</v>
      </c>
      <c r="I2131" s="3">
        <v>2.12E-2</v>
      </c>
      <c r="J2131" s="2">
        <v>56424</v>
      </c>
    </row>
    <row r="2132" spans="1:10" x14ac:dyDescent="0.3">
      <c r="A2132" t="s">
        <v>5644</v>
      </c>
      <c r="B2132" t="s">
        <v>34</v>
      </c>
      <c r="C2132" t="s">
        <v>19</v>
      </c>
      <c r="D2132" t="s">
        <v>5645</v>
      </c>
      <c r="E2132" s="1" t="s">
        <v>5646</v>
      </c>
      <c r="F2132" t="s">
        <v>93</v>
      </c>
      <c r="G2132" s="2">
        <v>8556</v>
      </c>
      <c r="H2132" t="s">
        <v>16</v>
      </c>
      <c r="I2132" s="3">
        <v>4.02E-2</v>
      </c>
      <c r="J2132" s="2">
        <v>54577</v>
      </c>
    </row>
    <row r="2133" spans="1:10" x14ac:dyDescent="0.3">
      <c r="A2133" t="s">
        <v>5647</v>
      </c>
      <c r="B2133" t="s">
        <v>11</v>
      </c>
      <c r="C2133" t="s">
        <v>12</v>
      </c>
      <c r="D2133" t="s">
        <v>5648</v>
      </c>
      <c r="E2133" s="1" t="s">
        <v>681</v>
      </c>
      <c r="F2133" t="s">
        <v>63</v>
      </c>
      <c r="G2133" s="2">
        <v>9230</v>
      </c>
      <c r="H2133" t="s">
        <v>16</v>
      </c>
      <c r="I2133" s="3">
        <v>1.4200000000000001E-2</v>
      </c>
      <c r="J2133" s="2">
        <v>49952</v>
      </c>
    </row>
    <row r="2134" spans="1:10" x14ac:dyDescent="0.3">
      <c r="A2134" t="s">
        <v>5649</v>
      </c>
      <c r="B2134" t="s">
        <v>47</v>
      </c>
      <c r="C2134" t="s">
        <v>48</v>
      </c>
      <c r="D2134" t="s">
        <v>5650</v>
      </c>
      <c r="E2134" s="1" t="s">
        <v>5651</v>
      </c>
      <c r="F2134" t="s">
        <v>15</v>
      </c>
      <c r="G2134" s="2">
        <v>2975</v>
      </c>
      <c r="H2134" t="s">
        <v>16</v>
      </c>
      <c r="I2134" s="3">
        <v>3.2199999999999999E-2</v>
      </c>
      <c r="J2134" s="2">
        <v>40040</v>
      </c>
    </row>
    <row r="2135" spans="1:10" x14ac:dyDescent="0.3">
      <c r="A2135" t="s">
        <v>5652</v>
      </c>
      <c r="B2135" t="s">
        <v>128</v>
      </c>
      <c r="C2135" t="s">
        <v>108</v>
      </c>
      <c r="D2135" t="s">
        <v>5653</v>
      </c>
      <c r="E2135" s="1" t="s">
        <v>5654</v>
      </c>
      <c r="F2135" t="s">
        <v>93</v>
      </c>
      <c r="G2135" s="2">
        <v>6098</v>
      </c>
      <c r="H2135" t="s">
        <v>28</v>
      </c>
      <c r="I2135" s="3">
        <v>3.7900000000000003E-2</v>
      </c>
      <c r="J2135" s="2">
        <v>32836</v>
      </c>
    </row>
    <row r="2136" spans="1:10" x14ac:dyDescent="0.3">
      <c r="A2136" t="s">
        <v>5655</v>
      </c>
      <c r="B2136" t="s">
        <v>194</v>
      </c>
      <c r="C2136" t="s">
        <v>108</v>
      </c>
      <c r="D2136" t="s">
        <v>5656</v>
      </c>
      <c r="E2136" s="1" t="s">
        <v>1480</v>
      </c>
      <c r="F2136" t="s">
        <v>63</v>
      </c>
      <c r="G2136" s="2">
        <v>6279</v>
      </c>
      <c r="H2136" t="s">
        <v>28</v>
      </c>
      <c r="I2136" s="3">
        <v>6.4100000000000004E-2</v>
      </c>
      <c r="J2136" s="2">
        <v>37063</v>
      </c>
    </row>
    <row r="2137" spans="1:10" x14ac:dyDescent="0.3">
      <c r="A2137" t="s">
        <v>5657</v>
      </c>
      <c r="B2137" t="s">
        <v>65</v>
      </c>
      <c r="C2137" t="s">
        <v>66</v>
      </c>
      <c r="D2137" t="s">
        <v>5658</v>
      </c>
      <c r="E2137" s="1" t="s">
        <v>5659</v>
      </c>
      <c r="F2137" t="s">
        <v>51</v>
      </c>
      <c r="G2137" s="2">
        <v>1837</v>
      </c>
      <c r="H2137" t="s">
        <v>23</v>
      </c>
      <c r="I2137" s="3">
        <v>1.7299999999999999E-2</v>
      </c>
      <c r="J2137" s="2">
        <v>32350</v>
      </c>
    </row>
    <row r="2138" spans="1:10" x14ac:dyDescent="0.3">
      <c r="A2138" t="s">
        <v>5660</v>
      </c>
      <c r="B2138" t="s">
        <v>112</v>
      </c>
      <c r="C2138" t="s">
        <v>66</v>
      </c>
      <c r="D2138" t="s">
        <v>5661</v>
      </c>
      <c r="E2138" s="1" t="s">
        <v>811</v>
      </c>
      <c r="F2138" t="s">
        <v>51</v>
      </c>
      <c r="G2138" s="2">
        <v>7402</v>
      </c>
      <c r="H2138" t="s">
        <v>28</v>
      </c>
      <c r="I2138" s="3">
        <v>7.0300000000000001E-2</v>
      </c>
      <c r="J2138" s="2">
        <v>54719</v>
      </c>
    </row>
    <row r="2139" spans="1:10" x14ac:dyDescent="0.3">
      <c r="A2139" t="s">
        <v>5662</v>
      </c>
      <c r="B2139" t="s">
        <v>274</v>
      </c>
      <c r="C2139" t="s">
        <v>80</v>
      </c>
      <c r="D2139" t="s">
        <v>5663</v>
      </c>
      <c r="E2139" s="1" t="s">
        <v>926</v>
      </c>
      <c r="F2139" t="s">
        <v>32</v>
      </c>
      <c r="G2139" s="2">
        <v>9794</v>
      </c>
      <c r="H2139" t="s">
        <v>28</v>
      </c>
      <c r="I2139" s="3">
        <v>6.7699999999999996E-2</v>
      </c>
      <c r="J2139" s="2">
        <v>51078</v>
      </c>
    </row>
    <row r="2140" spans="1:10" x14ac:dyDescent="0.3">
      <c r="A2140" t="s">
        <v>5664</v>
      </c>
      <c r="B2140" t="s">
        <v>274</v>
      </c>
      <c r="C2140" t="s">
        <v>80</v>
      </c>
      <c r="D2140" t="s">
        <v>5665</v>
      </c>
      <c r="E2140" s="1" t="s">
        <v>5516</v>
      </c>
      <c r="F2140" t="s">
        <v>171</v>
      </c>
      <c r="G2140" s="2">
        <v>7770</v>
      </c>
      <c r="H2140" t="s">
        <v>55</v>
      </c>
      <c r="I2140" s="3">
        <v>4.36E-2</v>
      </c>
      <c r="J2140" s="2">
        <v>41773</v>
      </c>
    </row>
    <row r="2141" spans="1:10" x14ac:dyDescent="0.3">
      <c r="A2141" t="s">
        <v>5666</v>
      </c>
      <c r="B2141" t="s">
        <v>274</v>
      </c>
      <c r="C2141" t="s">
        <v>80</v>
      </c>
      <c r="D2141" t="s">
        <v>5667</v>
      </c>
      <c r="E2141" s="1" t="s">
        <v>5668</v>
      </c>
      <c r="F2141" t="s">
        <v>15</v>
      </c>
      <c r="G2141" s="2">
        <v>4743</v>
      </c>
      <c r="H2141" t="s">
        <v>28</v>
      </c>
      <c r="I2141" s="3">
        <v>3.6400000000000002E-2</v>
      </c>
      <c r="J2141" s="2">
        <v>41693</v>
      </c>
    </row>
    <row r="2142" spans="1:10" x14ac:dyDescent="0.3">
      <c r="A2142" t="s">
        <v>5669</v>
      </c>
      <c r="B2142" t="s">
        <v>165</v>
      </c>
      <c r="C2142" t="s">
        <v>48</v>
      </c>
      <c r="D2142" t="s">
        <v>5670</v>
      </c>
      <c r="E2142" s="1" t="s">
        <v>5671</v>
      </c>
      <c r="F2142" t="s">
        <v>51</v>
      </c>
      <c r="G2142" s="2">
        <v>5001</v>
      </c>
      <c r="H2142" t="s">
        <v>23</v>
      </c>
      <c r="I2142" s="3">
        <v>3.5799999999999998E-2</v>
      </c>
      <c r="J2142" s="2">
        <v>30310</v>
      </c>
    </row>
    <row r="2143" spans="1:10" x14ac:dyDescent="0.3">
      <c r="A2143" t="s">
        <v>5672</v>
      </c>
      <c r="B2143" t="s">
        <v>47</v>
      </c>
      <c r="C2143" t="s">
        <v>48</v>
      </c>
      <c r="D2143" t="s">
        <v>5673</v>
      </c>
      <c r="E2143" s="1" t="s">
        <v>2269</v>
      </c>
      <c r="F2143" t="s">
        <v>93</v>
      </c>
      <c r="G2143" s="2">
        <v>6946</v>
      </c>
      <c r="H2143" t="s">
        <v>23</v>
      </c>
      <c r="I2143" s="3">
        <v>2.86E-2</v>
      </c>
      <c r="J2143" s="2">
        <v>34297</v>
      </c>
    </row>
    <row r="2144" spans="1:10" x14ac:dyDescent="0.3">
      <c r="A2144" t="s">
        <v>5674</v>
      </c>
      <c r="B2144" t="s">
        <v>34</v>
      </c>
      <c r="C2144" t="s">
        <v>19</v>
      </c>
      <c r="D2144" t="s">
        <v>5675</v>
      </c>
      <c r="E2144" s="1" t="s">
        <v>5676</v>
      </c>
      <c r="F2144" t="s">
        <v>63</v>
      </c>
      <c r="G2144" s="2">
        <v>8899</v>
      </c>
      <c r="H2144" t="s">
        <v>16</v>
      </c>
      <c r="I2144" s="3">
        <v>3.1399999999999997E-2</v>
      </c>
      <c r="J2144" s="2">
        <v>47215</v>
      </c>
    </row>
    <row r="2145" spans="1:10" x14ac:dyDescent="0.3">
      <c r="A2145" t="s">
        <v>5677</v>
      </c>
      <c r="B2145" t="s">
        <v>274</v>
      </c>
      <c r="C2145" t="s">
        <v>80</v>
      </c>
      <c r="D2145" t="s">
        <v>5678</v>
      </c>
      <c r="E2145" s="1" t="s">
        <v>984</v>
      </c>
      <c r="F2145" t="s">
        <v>93</v>
      </c>
      <c r="G2145" s="2">
        <v>2572</v>
      </c>
      <c r="H2145" t="s">
        <v>23</v>
      </c>
      <c r="I2145" s="3">
        <v>4.0800000000000003E-2</v>
      </c>
      <c r="J2145" s="2">
        <v>43258</v>
      </c>
    </row>
    <row r="2146" spans="1:10" x14ac:dyDescent="0.3">
      <c r="A2146" t="s">
        <v>5679</v>
      </c>
      <c r="B2146" t="s">
        <v>194</v>
      </c>
      <c r="C2146" t="s">
        <v>108</v>
      </c>
      <c r="D2146" t="s">
        <v>5680</v>
      </c>
      <c r="E2146" s="1" t="s">
        <v>5681</v>
      </c>
      <c r="F2146" t="s">
        <v>15</v>
      </c>
      <c r="G2146" s="2">
        <v>5603</v>
      </c>
      <c r="H2146" t="s">
        <v>23</v>
      </c>
      <c r="I2146" s="3">
        <v>1.21E-2</v>
      </c>
      <c r="J2146" s="2">
        <v>40924</v>
      </c>
    </row>
    <row r="2147" spans="1:10" x14ac:dyDescent="0.3">
      <c r="A2147" t="s">
        <v>5682</v>
      </c>
      <c r="B2147" t="s">
        <v>11</v>
      </c>
      <c r="C2147" t="s">
        <v>12</v>
      </c>
      <c r="D2147" t="s">
        <v>5683</v>
      </c>
      <c r="E2147" s="1" t="s">
        <v>829</v>
      </c>
      <c r="F2147" t="s">
        <v>63</v>
      </c>
      <c r="G2147" s="2">
        <v>1969</v>
      </c>
      <c r="H2147" t="s">
        <v>16</v>
      </c>
      <c r="I2147" s="3">
        <v>3.78E-2</v>
      </c>
      <c r="J2147" s="2">
        <v>34678</v>
      </c>
    </row>
    <row r="2148" spans="1:10" x14ac:dyDescent="0.3">
      <c r="A2148" t="s">
        <v>5684</v>
      </c>
      <c r="B2148" t="s">
        <v>38</v>
      </c>
      <c r="C2148" t="s">
        <v>19</v>
      </c>
      <c r="D2148" t="s">
        <v>5685</v>
      </c>
      <c r="E2148" s="1" t="s">
        <v>4306</v>
      </c>
      <c r="F2148" t="s">
        <v>32</v>
      </c>
      <c r="G2148" s="2">
        <v>4525</v>
      </c>
      <c r="H2148" t="s">
        <v>28</v>
      </c>
      <c r="I2148" s="3">
        <v>5.3800000000000001E-2</v>
      </c>
      <c r="J2148" s="2">
        <v>27354</v>
      </c>
    </row>
    <row r="2149" spans="1:10" x14ac:dyDescent="0.3">
      <c r="A2149" t="s">
        <v>5686</v>
      </c>
      <c r="B2149" t="s">
        <v>11</v>
      </c>
      <c r="C2149" t="s">
        <v>12</v>
      </c>
      <c r="D2149" t="s">
        <v>5687</v>
      </c>
      <c r="E2149" s="1" t="s">
        <v>2488</v>
      </c>
      <c r="F2149" t="s">
        <v>15</v>
      </c>
      <c r="G2149" s="2">
        <v>5651</v>
      </c>
      <c r="H2149" t="s">
        <v>16</v>
      </c>
      <c r="I2149" s="3">
        <v>7.7600000000000002E-2</v>
      </c>
      <c r="J2149" s="2">
        <v>47356</v>
      </c>
    </row>
    <row r="2150" spans="1:10" x14ac:dyDescent="0.3">
      <c r="A2150" t="s">
        <v>5688</v>
      </c>
      <c r="B2150" t="s">
        <v>194</v>
      </c>
      <c r="C2150" t="s">
        <v>108</v>
      </c>
      <c r="D2150" t="s">
        <v>5689</v>
      </c>
      <c r="E2150" s="1" t="s">
        <v>634</v>
      </c>
      <c r="F2150" t="s">
        <v>32</v>
      </c>
      <c r="G2150" s="2">
        <v>1080</v>
      </c>
      <c r="H2150" t="s">
        <v>23</v>
      </c>
      <c r="I2150" s="3">
        <v>3.7999999999999999E-2</v>
      </c>
      <c r="J2150" s="2">
        <v>42227</v>
      </c>
    </row>
    <row r="2151" spans="1:10" x14ac:dyDescent="0.3">
      <c r="A2151" t="s">
        <v>5690</v>
      </c>
      <c r="B2151" t="s">
        <v>128</v>
      </c>
      <c r="C2151" t="s">
        <v>108</v>
      </c>
      <c r="D2151" t="s">
        <v>5691</v>
      </c>
      <c r="E2151" s="1" t="s">
        <v>3959</v>
      </c>
      <c r="F2151" t="s">
        <v>15</v>
      </c>
      <c r="G2151" s="2">
        <v>3056</v>
      </c>
      <c r="H2151" t="s">
        <v>16</v>
      </c>
      <c r="I2151" s="3">
        <v>4.8300000000000003E-2</v>
      </c>
      <c r="J2151" s="2">
        <v>45675</v>
      </c>
    </row>
    <row r="2152" spans="1:10" x14ac:dyDescent="0.3">
      <c r="A2152" t="s">
        <v>5692</v>
      </c>
      <c r="B2152" t="s">
        <v>57</v>
      </c>
      <c r="C2152" t="s">
        <v>48</v>
      </c>
      <c r="D2152" t="s">
        <v>5693</v>
      </c>
      <c r="E2152" s="1" t="s">
        <v>5694</v>
      </c>
      <c r="F2152" t="s">
        <v>22</v>
      </c>
      <c r="G2152" s="2">
        <v>1112</v>
      </c>
      <c r="H2152" t="s">
        <v>55</v>
      </c>
      <c r="I2152" s="3">
        <v>5.0000000000000001E-3</v>
      </c>
      <c r="J2152" s="2">
        <v>28556</v>
      </c>
    </row>
    <row r="2153" spans="1:10" x14ac:dyDescent="0.3">
      <c r="A2153" t="s">
        <v>5695</v>
      </c>
      <c r="B2153" t="s">
        <v>25</v>
      </c>
      <c r="C2153" t="s">
        <v>12</v>
      </c>
      <c r="D2153" t="s">
        <v>5696</v>
      </c>
      <c r="E2153" s="1" t="s">
        <v>1820</v>
      </c>
      <c r="F2153" t="s">
        <v>15</v>
      </c>
      <c r="G2153" s="2">
        <v>9292</v>
      </c>
      <c r="H2153" t="s">
        <v>16</v>
      </c>
      <c r="I2153" s="3">
        <v>6.8199999999999997E-2</v>
      </c>
      <c r="J2153" s="2">
        <v>45268</v>
      </c>
    </row>
    <row r="2154" spans="1:10" x14ac:dyDescent="0.3">
      <c r="A2154" t="s">
        <v>5697</v>
      </c>
      <c r="B2154" t="s">
        <v>34</v>
      </c>
      <c r="C2154" t="s">
        <v>19</v>
      </c>
      <c r="D2154" t="s">
        <v>5698</v>
      </c>
      <c r="E2154" s="1" t="s">
        <v>5699</v>
      </c>
      <c r="F2154" t="s">
        <v>51</v>
      </c>
      <c r="G2154" s="2">
        <v>2074</v>
      </c>
      <c r="H2154" t="s">
        <v>55</v>
      </c>
      <c r="I2154" s="3">
        <v>7.8799999999999995E-2</v>
      </c>
      <c r="J2154" s="2">
        <v>28616</v>
      </c>
    </row>
    <row r="2155" spans="1:10" x14ac:dyDescent="0.3">
      <c r="A2155" t="s">
        <v>5700</v>
      </c>
      <c r="B2155" t="s">
        <v>194</v>
      </c>
      <c r="C2155" t="s">
        <v>108</v>
      </c>
      <c r="D2155" t="s">
        <v>5701</v>
      </c>
      <c r="E2155" s="1" t="s">
        <v>1895</v>
      </c>
      <c r="F2155" t="s">
        <v>93</v>
      </c>
      <c r="G2155" s="2">
        <v>4777</v>
      </c>
      <c r="H2155" t="s">
        <v>55</v>
      </c>
      <c r="I2155" s="3">
        <v>4.2000000000000003E-2</v>
      </c>
      <c r="J2155" s="2">
        <v>27318</v>
      </c>
    </row>
    <row r="2156" spans="1:10" x14ac:dyDescent="0.3">
      <c r="A2156" t="s">
        <v>5702</v>
      </c>
      <c r="B2156" t="s">
        <v>34</v>
      </c>
      <c r="C2156" t="s">
        <v>19</v>
      </c>
      <c r="D2156" t="s">
        <v>5703</v>
      </c>
      <c r="E2156" s="1" t="s">
        <v>5704</v>
      </c>
      <c r="F2156" t="s">
        <v>32</v>
      </c>
      <c r="G2156" s="2">
        <v>5060</v>
      </c>
      <c r="H2156" t="s">
        <v>55</v>
      </c>
      <c r="I2156" s="3">
        <v>7.9299999999999995E-2</v>
      </c>
      <c r="J2156" s="2">
        <v>42806</v>
      </c>
    </row>
    <row r="2157" spans="1:10" x14ac:dyDescent="0.3">
      <c r="A2157" t="s">
        <v>5705</v>
      </c>
      <c r="B2157" t="s">
        <v>128</v>
      </c>
      <c r="C2157" t="s">
        <v>108</v>
      </c>
      <c r="D2157" t="s">
        <v>5706</v>
      </c>
      <c r="E2157" s="1" t="s">
        <v>381</v>
      </c>
      <c r="F2157" t="s">
        <v>51</v>
      </c>
      <c r="G2157" s="2">
        <v>1781</v>
      </c>
      <c r="H2157" t="s">
        <v>16</v>
      </c>
      <c r="I2157" s="3">
        <v>5.91E-2</v>
      </c>
      <c r="J2157" s="2">
        <v>36609</v>
      </c>
    </row>
    <row r="2158" spans="1:10" x14ac:dyDescent="0.3">
      <c r="A2158" t="s">
        <v>5707</v>
      </c>
      <c r="B2158" t="s">
        <v>57</v>
      </c>
      <c r="C2158" t="s">
        <v>48</v>
      </c>
      <c r="D2158" t="s">
        <v>5708</v>
      </c>
      <c r="E2158" s="1" t="s">
        <v>5709</v>
      </c>
      <c r="F2158" t="s">
        <v>51</v>
      </c>
      <c r="G2158" s="2">
        <v>1951</v>
      </c>
      <c r="H2158" t="s">
        <v>55</v>
      </c>
      <c r="I2158" s="3">
        <v>2.3199999999999998E-2</v>
      </c>
      <c r="J2158" s="2">
        <v>51738</v>
      </c>
    </row>
    <row r="2159" spans="1:10" x14ac:dyDescent="0.3">
      <c r="A2159" t="s">
        <v>5710</v>
      </c>
      <c r="B2159" t="s">
        <v>128</v>
      </c>
      <c r="C2159" t="s">
        <v>108</v>
      </c>
      <c r="D2159" t="s">
        <v>5711</v>
      </c>
      <c r="E2159" s="1" t="s">
        <v>5712</v>
      </c>
      <c r="F2159" t="s">
        <v>32</v>
      </c>
      <c r="G2159" s="2">
        <v>5660</v>
      </c>
      <c r="H2159" t="s">
        <v>16</v>
      </c>
      <c r="I2159" s="3">
        <v>3.2300000000000002E-2</v>
      </c>
      <c r="J2159" s="2">
        <v>43752</v>
      </c>
    </row>
    <row r="2160" spans="1:10" x14ac:dyDescent="0.3">
      <c r="A2160" t="s">
        <v>5713</v>
      </c>
      <c r="B2160" t="s">
        <v>57</v>
      </c>
      <c r="C2160" t="s">
        <v>48</v>
      </c>
      <c r="D2160" t="s">
        <v>5714</v>
      </c>
      <c r="E2160" s="1" t="s">
        <v>3711</v>
      </c>
      <c r="F2160" t="s">
        <v>15</v>
      </c>
      <c r="G2160" s="2">
        <v>1215</v>
      </c>
      <c r="H2160" t="s">
        <v>55</v>
      </c>
      <c r="I2160" s="3">
        <v>1.6E-2</v>
      </c>
      <c r="J2160" s="2">
        <v>27908</v>
      </c>
    </row>
    <row r="2161" spans="1:10" x14ac:dyDescent="0.3">
      <c r="A2161" t="s">
        <v>5715</v>
      </c>
      <c r="B2161" t="s">
        <v>34</v>
      </c>
      <c r="C2161" t="s">
        <v>19</v>
      </c>
      <c r="D2161" t="s">
        <v>5716</v>
      </c>
      <c r="E2161" s="1" t="s">
        <v>2696</v>
      </c>
      <c r="F2161" t="s">
        <v>15</v>
      </c>
      <c r="G2161" s="2">
        <v>7940</v>
      </c>
      <c r="H2161" t="s">
        <v>55</v>
      </c>
      <c r="I2161" s="3">
        <v>1.4800000000000001E-2</v>
      </c>
      <c r="J2161" s="2">
        <v>43230</v>
      </c>
    </row>
    <row r="2162" spans="1:10" x14ac:dyDescent="0.3">
      <c r="A2162" t="s">
        <v>5717</v>
      </c>
      <c r="B2162" t="s">
        <v>57</v>
      </c>
      <c r="C2162" t="s">
        <v>48</v>
      </c>
      <c r="D2162" t="s">
        <v>4060</v>
      </c>
      <c r="E2162" s="1" t="s">
        <v>1753</v>
      </c>
      <c r="F2162" t="s">
        <v>63</v>
      </c>
      <c r="G2162" s="2">
        <v>7462</v>
      </c>
      <c r="H2162" t="s">
        <v>55</v>
      </c>
      <c r="I2162" s="3">
        <v>7.6E-3</v>
      </c>
      <c r="J2162" s="2">
        <v>36697</v>
      </c>
    </row>
    <row r="2163" spans="1:10" x14ac:dyDescent="0.3">
      <c r="A2163" t="s">
        <v>5718</v>
      </c>
      <c r="B2163" t="s">
        <v>194</v>
      </c>
      <c r="C2163" t="s">
        <v>108</v>
      </c>
      <c r="D2163" t="s">
        <v>5719</v>
      </c>
      <c r="E2163" s="1" t="s">
        <v>5720</v>
      </c>
      <c r="F2163" t="s">
        <v>15</v>
      </c>
      <c r="G2163" s="2">
        <v>5596</v>
      </c>
      <c r="H2163" t="s">
        <v>55</v>
      </c>
      <c r="I2163" s="3">
        <v>7.5399999999999995E-2</v>
      </c>
      <c r="J2163" s="2">
        <v>30751</v>
      </c>
    </row>
    <row r="2164" spans="1:10" x14ac:dyDescent="0.3">
      <c r="A2164" t="s">
        <v>5721</v>
      </c>
      <c r="B2164" t="s">
        <v>194</v>
      </c>
      <c r="C2164" t="s">
        <v>108</v>
      </c>
      <c r="D2164" t="s">
        <v>5722</v>
      </c>
      <c r="E2164" s="1" t="s">
        <v>5723</v>
      </c>
      <c r="F2164" t="s">
        <v>22</v>
      </c>
      <c r="G2164" s="2">
        <v>4874</v>
      </c>
      <c r="H2164" t="s">
        <v>16</v>
      </c>
      <c r="I2164" s="3">
        <v>2.24E-2</v>
      </c>
      <c r="J2164" s="2">
        <v>35308</v>
      </c>
    </row>
    <row r="2165" spans="1:10" x14ac:dyDescent="0.3">
      <c r="A2165" t="s">
        <v>5724</v>
      </c>
      <c r="B2165" t="s">
        <v>38</v>
      </c>
      <c r="C2165" t="s">
        <v>19</v>
      </c>
      <c r="D2165" t="s">
        <v>5725</v>
      </c>
      <c r="E2165" s="1" t="s">
        <v>3962</v>
      </c>
      <c r="F2165" t="s">
        <v>22</v>
      </c>
      <c r="G2165" s="2">
        <v>9322</v>
      </c>
      <c r="H2165" t="s">
        <v>16</v>
      </c>
      <c r="I2165" s="3">
        <v>6.1699999999999998E-2</v>
      </c>
      <c r="J2165" s="2">
        <v>59352</v>
      </c>
    </row>
    <row r="2166" spans="1:10" x14ac:dyDescent="0.3">
      <c r="A2166" t="s">
        <v>5726</v>
      </c>
      <c r="B2166" t="s">
        <v>57</v>
      </c>
      <c r="C2166" t="s">
        <v>48</v>
      </c>
      <c r="D2166" t="s">
        <v>5727</v>
      </c>
      <c r="E2166" s="1" t="s">
        <v>1269</v>
      </c>
      <c r="F2166" t="s">
        <v>63</v>
      </c>
      <c r="G2166" s="2">
        <v>2489</v>
      </c>
      <c r="H2166" t="s">
        <v>16</v>
      </c>
      <c r="I2166" s="3">
        <v>4.02E-2</v>
      </c>
      <c r="J2166" s="2">
        <v>38135</v>
      </c>
    </row>
    <row r="2167" spans="1:10" x14ac:dyDescent="0.3">
      <c r="A2167" t="s">
        <v>5728</v>
      </c>
      <c r="B2167" t="s">
        <v>79</v>
      </c>
      <c r="C2167" t="s">
        <v>80</v>
      </c>
      <c r="D2167" t="s">
        <v>5729</v>
      </c>
      <c r="E2167" s="1" t="s">
        <v>4780</v>
      </c>
      <c r="F2167" t="s">
        <v>63</v>
      </c>
      <c r="G2167" s="2">
        <v>8739</v>
      </c>
      <c r="H2167" t="s">
        <v>55</v>
      </c>
      <c r="I2167" s="3">
        <v>1.5800000000000002E-2</v>
      </c>
      <c r="J2167" s="2">
        <v>45948</v>
      </c>
    </row>
    <row r="2168" spans="1:10" x14ac:dyDescent="0.3">
      <c r="A2168" t="s">
        <v>5730</v>
      </c>
      <c r="B2168" t="s">
        <v>274</v>
      </c>
      <c r="C2168" t="s">
        <v>80</v>
      </c>
      <c r="D2168" t="s">
        <v>5731</v>
      </c>
      <c r="E2168" s="1" t="s">
        <v>5070</v>
      </c>
      <c r="F2168" t="s">
        <v>93</v>
      </c>
      <c r="G2168" s="2">
        <v>6020</v>
      </c>
      <c r="H2168" t="s">
        <v>28</v>
      </c>
      <c r="I2168" s="3">
        <v>1.2999999999999999E-2</v>
      </c>
      <c r="J2168" s="2">
        <v>46412</v>
      </c>
    </row>
    <row r="2169" spans="1:10" x14ac:dyDescent="0.3">
      <c r="A2169" t="s">
        <v>5732</v>
      </c>
      <c r="B2169" t="s">
        <v>128</v>
      </c>
      <c r="C2169" t="s">
        <v>108</v>
      </c>
      <c r="D2169" t="s">
        <v>260</v>
      </c>
      <c r="E2169" s="1" t="s">
        <v>5733</v>
      </c>
      <c r="F2169" t="s">
        <v>15</v>
      </c>
      <c r="G2169" s="2">
        <v>1155</v>
      </c>
      <c r="H2169" t="s">
        <v>55</v>
      </c>
      <c r="I2169" s="3">
        <v>5.8299999999999998E-2</v>
      </c>
      <c r="J2169" s="2">
        <v>48640</v>
      </c>
    </row>
    <row r="2170" spans="1:10" x14ac:dyDescent="0.3">
      <c r="A2170" t="s">
        <v>5734</v>
      </c>
      <c r="B2170" t="s">
        <v>38</v>
      </c>
      <c r="C2170" t="s">
        <v>19</v>
      </c>
      <c r="D2170" t="s">
        <v>5735</v>
      </c>
      <c r="E2170" s="1" t="s">
        <v>3802</v>
      </c>
      <c r="F2170" t="s">
        <v>171</v>
      </c>
      <c r="G2170" s="2">
        <v>1380</v>
      </c>
      <c r="H2170" t="s">
        <v>16</v>
      </c>
      <c r="I2170" s="3">
        <v>4.7199999999999999E-2</v>
      </c>
      <c r="J2170" s="2">
        <v>47651</v>
      </c>
    </row>
    <row r="2171" spans="1:10" x14ac:dyDescent="0.3">
      <c r="A2171" t="s">
        <v>5736</v>
      </c>
      <c r="B2171" t="s">
        <v>38</v>
      </c>
      <c r="C2171" t="s">
        <v>19</v>
      </c>
      <c r="D2171" t="s">
        <v>5737</v>
      </c>
      <c r="E2171" s="1" t="s">
        <v>4764</v>
      </c>
      <c r="F2171" t="s">
        <v>22</v>
      </c>
      <c r="G2171" s="2">
        <v>5529</v>
      </c>
      <c r="H2171" t="s">
        <v>28</v>
      </c>
      <c r="I2171" s="3">
        <v>8.9999999999999993E-3</v>
      </c>
      <c r="J2171" s="2">
        <v>54941</v>
      </c>
    </row>
    <row r="2172" spans="1:10" x14ac:dyDescent="0.3">
      <c r="A2172" t="s">
        <v>5738</v>
      </c>
      <c r="B2172" t="s">
        <v>38</v>
      </c>
      <c r="C2172" t="s">
        <v>19</v>
      </c>
      <c r="D2172" t="s">
        <v>5739</v>
      </c>
      <c r="E2172" s="1" t="s">
        <v>4013</v>
      </c>
      <c r="F2172" t="s">
        <v>22</v>
      </c>
      <c r="G2172" s="2">
        <v>1965</v>
      </c>
      <c r="H2172" t="s">
        <v>28</v>
      </c>
      <c r="I2172" s="3">
        <v>2.81E-2</v>
      </c>
      <c r="J2172" s="2">
        <v>37817</v>
      </c>
    </row>
    <row r="2173" spans="1:10" x14ac:dyDescent="0.3">
      <c r="A2173" t="s">
        <v>5740</v>
      </c>
      <c r="B2173" t="s">
        <v>65</v>
      </c>
      <c r="C2173" t="s">
        <v>66</v>
      </c>
      <c r="D2173" t="s">
        <v>5741</v>
      </c>
      <c r="E2173" s="1" t="s">
        <v>5742</v>
      </c>
      <c r="F2173" t="s">
        <v>63</v>
      </c>
      <c r="G2173" s="2">
        <v>2561</v>
      </c>
      <c r="H2173" t="s">
        <v>23</v>
      </c>
      <c r="I2173" s="3">
        <v>5.2999999999999999E-2</v>
      </c>
      <c r="J2173" s="2">
        <v>30647</v>
      </c>
    </row>
    <row r="2174" spans="1:10" x14ac:dyDescent="0.3">
      <c r="A2174" t="s">
        <v>5743</v>
      </c>
      <c r="B2174" t="s">
        <v>107</v>
      </c>
      <c r="C2174" t="s">
        <v>108</v>
      </c>
      <c r="D2174" t="s">
        <v>5744</v>
      </c>
      <c r="E2174" s="1" t="s">
        <v>2342</v>
      </c>
      <c r="F2174" t="s">
        <v>93</v>
      </c>
      <c r="G2174" s="2">
        <v>9872</v>
      </c>
      <c r="H2174" t="s">
        <v>28</v>
      </c>
      <c r="I2174" s="3">
        <v>1.5100000000000001E-2</v>
      </c>
      <c r="J2174" s="2">
        <v>60002</v>
      </c>
    </row>
    <row r="2175" spans="1:10" x14ac:dyDescent="0.3">
      <c r="A2175" t="s">
        <v>5745</v>
      </c>
      <c r="B2175" t="s">
        <v>90</v>
      </c>
      <c r="C2175" t="s">
        <v>80</v>
      </c>
      <c r="D2175" t="s">
        <v>5746</v>
      </c>
      <c r="E2175" s="1" t="s">
        <v>5747</v>
      </c>
      <c r="F2175" t="s">
        <v>171</v>
      </c>
      <c r="G2175" s="2">
        <v>9458</v>
      </c>
      <c r="H2175" t="s">
        <v>23</v>
      </c>
      <c r="I2175" s="3">
        <v>5.4000000000000003E-3</v>
      </c>
      <c r="J2175" s="2">
        <v>40682</v>
      </c>
    </row>
    <row r="2176" spans="1:10" x14ac:dyDescent="0.3">
      <c r="A2176" t="s">
        <v>5748</v>
      </c>
      <c r="B2176" t="s">
        <v>463</v>
      </c>
      <c r="C2176" t="s">
        <v>66</v>
      </c>
      <c r="D2176" t="s">
        <v>5749</v>
      </c>
      <c r="E2176" s="1" t="s">
        <v>2107</v>
      </c>
      <c r="F2176" t="s">
        <v>63</v>
      </c>
      <c r="G2176" s="2">
        <v>1687</v>
      </c>
      <c r="H2176" t="s">
        <v>23</v>
      </c>
      <c r="I2176" s="3">
        <v>2.1999999999999999E-2</v>
      </c>
      <c r="J2176" s="2">
        <v>52958</v>
      </c>
    </row>
    <row r="2177" spans="1:10" x14ac:dyDescent="0.3">
      <c r="A2177" t="s">
        <v>5750</v>
      </c>
      <c r="B2177" t="s">
        <v>18</v>
      </c>
      <c r="C2177" t="s">
        <v>19</v>
      </c>
      <c r="D2177" t="s">
        <v>5751</v>
      </c>
      <c r="E2177" s="1" t="s">
        <v>5247</v>
      </c>
      <c r="F2177" t="s">
        <v>22</v>
      </c>
      <c r="G2177" s="2">
        <v>7958</v>
      </c>
      <c r="H2177" t="s">
        <v>55</v>
      </c>
      <c r="I2177" s="3">
        <v>1.9699999999999999E-2</v>
      </c>
      <c r="J2177" s="2">
        <v>55244</v>
      </c>
    </row>
    <row r="2178" spans="1:10" x14ac:dyDescent="0.3">
      <c r="A2178" t="s">
        <v>5752</v>
      </c>
      <c r="B2178" t="s">
        <v>18</v>
      </c>
      <c r="C2178" t="s">
        <v>19</v>
      </c>
      <c r="D2178" t="s">
        <v>5753</v>
      </c>
      <c r="E2178" s="1" t="s">
        <v>5754</v>
      </c>
      <c r="F2178" t="s">
        <v>22</v>
      </c>
      <c r="G2178" s="2">
        <v>2076</v>
      </c>
      <c r="H2178" t="s">
        <v>16</v>
      </c>
      <c r="I2178" s="3">
        <v>2.2200000000000001E-2</v>
      </c>
      <c r="J2178" s="2">
        <v>47815</v>
      </c>
    </row>
    <row r="2179" spans="1:10" x14ac:dyDescent="0.3">
      <c r="A2179" t="s">
        <v>5755</v>
      </c>
      <c r="B2179" t="s">
        <v>165</v>
      </c>
      <c r="C2179" t="s">
        <v>48</v>
      </c>
      <c r="D2179" t="s">
        <v>5756</v>
      </c>
      <c r="E2179" s="1" t="s">
        <v>1861</v>
      </c>
      <c r="F2179" t="s">
        <v>51</v>
      </c>
      <c r="G2179" s="2">
        <v>2099</v>
      </c>
      <c r="H2179" t="s">
        <v>28</v>
      </c>
      <c r="I2179" s="3">
        <v>3.8100000000000002E-2</v>
      </c>
      <c r="J2179" s="2">
        <v>38109</v>
      </c>
    </row>
    <row r="2180" spans="1:10" x14ac:dyDescent="0.3">
      <c r="A2180" t="s">
        <v>5757</v>
      </c>
      <c r="B2180" t="s">
        <v>57</v>
      </c>
      <c r="C2180" t="s">
        <v>48</v>
      </c>
      <c r="D2180" t="s">
        <v>5758</v>
      </c>
      <c r="E2180" s="1" t="s">
        <v>204</v>
      </c>
      <c r="F2180" t="s">
        <v>51</v>
      </c>
      <c r="G2180" s="2">
        <v>9344</v>
      </c>
      <c r="H2180" t="s">
        <v>16</v>
      </c>
      <c r="I2180" s="3">
        <v>1.7899999999999999E-2</v>
      </c>
      <c r="J2180" s="2">
        <v>40987</v>
      </c>
    </row>
    <row r="2181" spans="1:10" x14ac:dyDescent="0.3">
      <c r="A2181" t="s">
        <v>5759</v>
      </c>
      <c r="B2181" t="s">
        <v>42</v>
      </c>
      <c r="C2181" t="s">
        <v>12</v>
      </c>
      <c r="D2181" t="s">
        <v>5760</v>
      </c>
      <c r="E2181" s="1" t="s">
        <v>1871</v>
      </c>
      <c r="F2181" t="s">
        <v>93</v>
      </c>
      <c r="G2181" s="2">
        <v>6244</v>
      </c>
      <c r="H2181" t="s">
        <v>55</v>
      </c>
      <c r="I2181" s="3">
        <v>3.7100000000000001E-2</v>
      </c>
      <c r="J2181" s="2">
        <v>34148</v>
      </c>
    </row>
    <row r="2182" spans="1:10" x14ac:dyDescent="0.3">
      <c r="A2182" t="s">
        <v>5761</v>
      </c>
      <c r="B2182" t="s">
        <v>47</v>
      </c>
      <c r="C2182" t="s">
        <v>48</v>
      </c>
      <c r="D2182" t="s">
        <v>5762</v>
      </c>
      <c r="E2182" s="1" t="s">
        <v>5763</v>
      </c>
      <c r="F2182" t="s">
        <v>22</v>
      </c>
      <c r="G2182" s="2">
        <v>6321</v>
      </c>
      <c r="H2182" t="s">
        <v>23</v>
      </c>
      <c r="I2182" s="3">
        <v>1.5900000000000001E-2</v>
      </c>
      <c r="J2182" s="2">
        <v>42345</v>
      </c>
    </row>
    <row r="2183" spans="1:10" x14ac:dyDescent="0.3">
      <c r="A2183" t="s">
        <v>5764</v>
      </c>
      <c r="B2183" t="s">
        <v>112</v>
      </c>
      <c r="C2183" t="s">
        <v>66</v>
      </c>
      <c r="D2183" t="s">
        <v>5765</v>
      </c>
      <c r="E2183" s="1" t="s">
        <v>2661</v>
      </c>
      <c r="F2183" t="s">
        <v>51</v>
      </c>
      <c r="G2183" s="2">
        <v>7810</v>
      </c>
      <c r="H2183" t="s">
        <v>16</v>
      </c>
      <c r="I2183" s="3">
        <v>5.33E-2</v>
      </c>
      <c r="J2183" s="2">
        <v>36429</v>
      </c>
    </row>
    <row r="2184" spans="1:10" x14ac:dyDescent="0.3">
      <c r="A2184" t="s">
        <v>5766</v>
      </c>
      <c r="B2184" t="s">
        <v>47</v>
      </c>
      <c r="C2184" t="s">
        <v>48</v>
      </c>
      <c r="D2184" t="s">
        <v>5767</v>
      </c>
      <c r="E2184" s="1" t="s">
        <v>667</v>
      </c>
      <c r="F2184" t="s">
        <v>15</v>
      </c>
      <c r="G2184" s="2">
        <v>1667</v>
      </c>
      <c r="H2184" t="s">
        <v>55</v>
      </c>
      <c r="I2184" s="3">
        <v>1.41E-2</v>
      </c>
      <c r="J2184" s="2">
        <v>44955</v>
      </c>
    </row>
    <row r="2185" spans="1:10" x14ac:dyDescent="0.3">
      <c r="A2185" t="s">
        <v>5768</v>
      </c>
      <c r="B2185" t="s">
        <v>90</v>
      </c>
      <c r="C2185" t="s">
        <v>80</v>
      </c>
      <c r="D2185" t="s">
        <v>5769</v>
      </c>
      <c r="E2185" s="1" t="s">
        <v>5153</v>
      </c>
      <c r="F2185" t="s">
        <v>32</v>
      </c>
      <c r="G2185" s="2">
        <v>5341</v>
      </c>
      <c r="H2185" t="s">
        <v>23</v>
      </c>
      <c r="I2185" s="3">
        <v>6.8900000000000003E-2</v>
      </c>
      <c r="J2185" s="2">
        <v>46073</v>
      </c>
    </row>
    <row r="2186" spans="1:10" x14ac:dyDescent="0.3">
      <c r="A2186" t="s">
        <v>5770</v>
      </c>
      <c r="B2186" t="s">
        <v>11</v>
      </c>
      <c r="C2186" t="s">
        <v>12</v>
      </c>
      <c r="D2186" t="s">
        <v>5771</v>
      </c>
      <c r="E2186" s="1" t="s">
        <v>5772</v>
      </c>
      <c r="F2186" t="s">
        <v>171</v>
      </c>
      <c r="G2186" s="2">
        <v>9074</v>
      </c>
      <c r="H2186" t="s">
        <v>28</v>
      </c>
      <c r="I2186" s="3">
        <v>6.3500000000000001E-2</v>
      </c>
      <c r="J2186" s="2">
        <v>34814</v>
      </c>
    </row>
    <row r="2187" spans="1:10" x14ac:dyDescent="0.3">
      <c r="A2187" t="s">
        <v>5773</v>
      </c>
      <c r="B2187" t="s">
        <v>34</v>
      </c>
      <c r="C2187" t="s">
        <v>19</v>
      </c>
      <c r="D2187" t="s">
        <v>5774</v>
      </c>
      <c r="E2187" s="1" t="s">
        <v>3802</v>
      </c>
      <c r="F2187" t="s">
        <v>93</v>
      </c>
      <c r="G2187" s="2">
        <v>2920</v>
      </c>
      <c r="H2187" t="s">
        <v>28</v>
      </c>
      <c r="I2187" s="3">
        <v>2.8500000000000001E-2</v>
      </c>
      <c r="J2187" s="2">
        <v>54246</v>
      </c>
    </row>
    <row r="2188" spans="1:10" x14ac:dyDescent="0.3">
      <c r="A2188" t="s">
        <v>5775</v>
      </c>
      <c r="B2188" t="s">
        <v>34</v>
      </c>
      <c r="C2188" t="s">
        <v>19</v>
      </c>
      <c r="D2188" t="s">
        <v>5776</v>
      </c>
      <c r="E2188" s="1" t="s">
        <v>4173</v>
      </c>
      <c r="F2188" t="s">
        <v>93</v>
      </c>
      <c r="G2188" s="2">
        <v>5364</v>
      </c>
      <c r="H2188" t="s">
        <v>28</v>
      </c>
      <c r="I2188" s="3">
        <v>6.13E-2</v>
      </c>
      <c r="J2188" s="2">
        <v>34364</v>
      </c>
    </row>
    <row r="2189" spans="1:10" x14ac:dyDescent="0.3">
      <c r="A2189" t="s">
        <v>5777</v>
      </c>
      <c r="B2189" t="s">
        <v>112</v>
      </c>
      <c r="C2189" t="s">
        <v>66</v>
      </c>
      <c r="D2189" t="s">
        <v>5778</v>
      </c>
      <c r="E2189" s="1" t="s">
        <v>5779</v>
      </c>
      <c r="F2189" t="s">
        <v>22</v>
      </c>
      <c r="G2189" s="2">
        <v>6269</v>
      </c>
      <c r="H2189" t="s">
        <v>55</v>
      </c>
      <c r="I2189" s="3">
        <v>2.81E-2</v>
      </c>
      <c r="J2189" s="2">
        <v>49080</v>
      </c>
    </row>
    <row r="2190" spans="1:10" x14ac:dyDescent="0.3">
      <c r="A2190" t="s">
        <v>5780</v>
      </c>
      <c r="B2190" t="s">
        <v>128</v>
      </c>
      <c r="C2190" t="s">
        <v>108</v>
      </c>
      <c r="D2190" t="s">
        <v>5781</v>
      </c>
      <c r="E2190" s="1" t="s">
        <v>4677</v>
      </c>
      <c r="F2190" t="s">
        <v>15</v>
      </c>
      <c r="G2190" s="2">
        <v>5996</v>
      </c>
      <c r="H2190" t="s">
        <v>28</v>
      </c>
      <c r="I2190" s="3">
        <v>5.7999999999999996E-3</v>
      </c>
      <c r="J2190" s="2">
        <v>38572</v>
      </c>
    </row>
    <row r="2191" spans="1:10" x14ac:dyDescent="0.3">
      <c r="A2191" t="s">
        <v>5782</v>
      </c>
      <c r="B2191" t="s">
        <v>11</v>
      </c>
      <c r="C2191" t="s">
        <v>12</v>
      </c>
      <c r="D2191" t="s">
        <v>5783</v>
      </c>
      <c r="E2191" s="1" t="s">
        <v>5784</v>
      </c>
      <c r="F2191" t="s">
        <v>22</v>
      </c>
      <c r="G2191" s="2">
        <v>4006</v>
      </c>
      <c r="H2191" t="s">
        <v>16</v>
      </c>
      <c r="I2191" s="3">
        <v>6.54E-2</v>
      </c>
      <c r="J2191" s="2">
        <v>47400</v>
      </c>
    </row>
    <row r="2192" spans="1:10" x14ac:dyDescent="0.3">
      <c r="A2192" t="s">
        <v>5785</v>
      </c>
      <c r="B2192" t="s">
        <v>38</v>
      </c>
      <c r="C2192" t="s">
        <v>19</v>
      </c>
      <c r="D2192" t="s">
        <v>5786</v>
      </c>
      <c r="E2192" s="1" t="s">
        <v>192</v>
      </c>
      <c r="F2192" t="s">
        <v>93</v>
      </c>
      <c r="G2192" s="2">
        <v>6292</v>
      </c>
      <c r="H2192" t="s">
        <v>28</v>
      </c>
      <c r="I2192" s="3">
        <v>1.12E-2</v>
      </c>
      <c r="J2192" s="2">
        <v>35572</v>
      </c>
    </row>
    <row r="2193" spans="1:10" x14ac:dyDescent="0.3">
      <c r="A2193" t="s">
        <v>5787</v>
      </c>
      <c r="B2193" t="s">
        <v>42</v>
      </c>
      <c r="C2193" t="s">
        <v>12</v>
      </c>
      <c r="D2193" t="s">
        <v>5788</v>
      </c>
      <c r="E2193" s="1" t="s">
        <v>3539</v>
      </c>
      <c r="F2193" t="s">
        <v>45</v>
      </c>
      <c r="G2193" s="2">
        <v>1723</v>
      </c>
      <c r="H2193" t="s">
        <v>16</v>
      </c>
      <c r="I2193" s="3">
        <v>4.82E-2</v>
      </c>
      <c r="J2193" s="2">
        <v>37652</v>
      </c>
    </row>
    <row r="2194" spans="1:10" x14ac:dyDescent="0.3">
      <c r="A2194" t="s">
        <v>5789</v>
      </c>
      <c r="B2194" t="s">
        <v>128</v>
      </c>
      <c r="C2194" t="s">
        <v>108</v>
      </c>
      <c r="D2194" t="s">
        <v>5790</v>
      </c>
      <c r="E2194" s="1" t="s">
        <v>2587</v>
      </c>
      <c r="F2194" t="s">
        <v>93</v>
      </c>
      <c r="G2194" s="2">
        <v>6377</v>
      </c>
      <c r="H2194" t="s">
        <v>23</v>
      </c>
      <c r="I2194" s="3">
        <v>5.8799999999999998E-2</v>
      </c>
      <c r="J2194" s="2">
        <v>35907</v>
      </c>
    </row>
    <row r="2195" spans="1:10" x14ac:dyDescent="0.3">
      <c r="A2195" t="s">
        <v>5791</v>
      </c>
      <c r="B2195" t="s">
        <v>47</v>
      </c>
      <c r="C2195" t="s">
        <v>48</v>
      </c>
      <c r="D2195" t="s">
        <v>5792</v>
      </c>
      <c r="E2195" s="1" t="s">
        <v>4440</v>
      </c>
      <c r="F2195" t="s">
        <v>93</v>
      </c>
      <c r="G2195" s="2">
        <v>1897</v>
      </c>
      <c r="H2195" t="s">
        <v>16</v>
      </c>
      <c r="I2195" s="3">
        <v>4.1700000000000001E-2</v>
      </c>
      <c r="J2195" s="2">
        <v>24879</v>
      </c>
    </row>
    <row r="2196" spans="1:10" x14ac:dyDescent="0.3">
      <c r="A2196" t="s">
        <v>5793</v>
      </c>
      <c r="B2196" t="s">
        <v>165</v>
      </c>
      <c r="C2196" t="s">
        <v>48</v>
      </c>
      <c r="D2196" t="s">
        <v>5794</v>
      </c>
      <c r="E2196" s="1" t="s">
        <v>5795</v>
      </c>
      <c r="F2196" t="s">
        <v>22</v>
      </c>
      <c r="G2196" s="2">
        <v>8696</v>
      </c>
      <c r="H2196" t="s">
        <v>28</v>
      </c>
      <c r="I2196" s="3">
        <v>4.3400000000000001E-2</v>
      </c>
      <c r="J2196" s="2">
        <v>43371</v>
      </c>
    </row>
    <row r="2197" spans="1:10" x14ac:dyDescent="0.3">
      <c r="A2197" t="s">
        <v>5796</v>
      </c>
      <c r="B2197" t="s">
        <v>18</v>
      </c>
      <c r="C2197" t="s">
        <v>19</v>
      </c>
      <c r="D2197" t="s">
        <v>5797</v>
      </c>
      <c r="E2197" s="1" t="s">
        <v>387</v>
      </c>
      <c r="F2197" t="s">
        <v>22</v>
      </c>
      <c r="G2197" s="2">
        <v>9249</v>
      </c>
      <c r="H2197" t="s">
        <v>55</v>
      </c>
      <c r="I2197" s="3">
        <v>2.9499999999999998E-2</v>
      </c>
      <c r="J2197" s="2">
        <v>50670</v>
      </c>
    </row>
    <row r="2198" spans="1:10" x14ac:dyDescent="0.3">
      <c r="A2198" t="s">
        <v>5798</v>
      </c>
      <c r="B2198" t="s">
        <v>274</v>
      </c>
      <c r="C2198" t="s">
        <v>80</v>
      </c>
      <c r="D2198" t="s">
        <v>5799</v>
      </c>
      <c r="E2198" s="1" t="s">
        <v>3342</v>
      </c>
      <c r="F2198" t="s">
        <v>45</v>
      </c>
      <c r="G2198" s="2">
        <v>3106</v>
      </c>
      <c r="H2198" t="s">
        <v>55</v>
      </c>
      <c r="I2198" s="3">
        <v>2.3199999999999998E-2</v>
      </c>
      <c r="J2198" s="2">
        <v>36434</v>
      </c>
    </row>
    <row r="2199" spans="1:10" x14ac:dyDescent="0.3">
      <c r="A2199" t="s">
        <v>5800</v>
      </c>
      <c r="B2199" t="s">
        <v>165</v>
      </c>
      <c r="C2199" t="s">
        <v>48</v>
      </c>
      <c r="D2199" t="s">
        <v>5801</v>
      </c>
      <c r="E2199" s="1" t="s">
        <v>5802</v>
      </c>
      <c r="F2199" t="s">
        <v>51</v>
      </c>
      <c r="G2199" s="2">
        <v>1056</v>
      </c>
      <c r="H2199" t="s">
        <v>16</v>
      </c>
      <c r="I2199" s="3">
        <v>2.0400000000000001E-2</v>
      </c>
      <c r="J2199" s="2">
        <v>27791</v>
      </c>
    </row>
    <row r="2200" spans="1:10" x14ac:dyDescent="0.3">
      <c r="A2200" t="s">
        <v>5803</v>
      </c>
      <c r="B2200" t="s">
        <v>18</v>
      </c>
      <c r="C2200" t="s">
        <v>19</v>
      </c>
      <c r="D2200" t="s">
        <v>5804</v>
      </c>
      <c r="E2200" s="1" t="s">
        <v>5754</v>
      </c>
      <c r="F2200" t="s">
        <v>15</v>
      </c>
      <c r="G2200" s="2">
        <v>6291</v>
      </c>
      <c r="H2200" t="s">
        <v>28</v>
      </c>
      <c r="I2200" s="3">
        <v>8.2000000000000007E-3</v>
      </c>
      <c r="J2200" s="2">
        <v>34838</v>
      </c>
    </row>
    <row r="2201" spans="1:10" x14ac:dyDescent="0.3">
      <c r="A2201" t="s">
        <v>5805</v>
      </c>
      <c r="B2201" t="s">
        <v>18</v>
      </c>
      <c r="C2201" t="s">
        <v>19</v>
      </c>
      <c r="D2201" t="s">
        <v>5806</v>
      </c>
      <c r="E2201" s="1" t="s">
        <v>3165</v>
      </c>
      <c r="F2201" t="s">
        <v>22</v>
      </c>
      <c r="G2201" s="2">
        <v>7167</v>
      </c>
      <c r="H2201" t="s">
        <v>28</v>
      </c>
      <c r="I2201" s="3">
        <v>6.3100000000000003E-2</v>
      </c>
      <c r="J2201" s="2">
        <v>50683</v>
      </c>
    </row>
    <row r="2202" spans="1:10" x14ac:dyDescent="0.3">
      <c r="A2202" t="s">
        <v>5807</v>
      </c>
      <c r="B2202" t="s">
        <v>25</v>
      </c>
      <c r="C2202" t="s">
        <v>12</v>
      </c>
      <c r="D2202" t="s">
        <v>5808</v>
      </c>
      <c r="E2202" s="1" t="s">
        <v>5809</v>
      </c>
      <c r="F2202" t="s">
        <v>22</v>
      </c>
      <c r="G2202" s="2">
        <v>3627</v>
      </c>
      <c r="H2202" t="s">
        <v>28</v>
      </c>
      <c r="I2202" s="3">
        <v>2.2499999999999999E-2</v>
      </c>
      <c r="J2202" s="2">
        <v>31172</v>
      </c>
    </row>
    <row r="2203" spans="1:10" x14ac:dyDescent="0.3">
      <c r="A2203" t="s">
        <v>5810</v>
      </c>
      <c r="B2203" t="s">
        <v>90</v>
      </c>
      <c r="C2203" t="s">
        <v>80</v>
      </c>
      <c r="D2203" t="s">
        <v>5811</v>
      </c>
      <c r="E2203" s="1" t="s">
        <v>5812</v>
      </c>
      <c r="F2203" t="s">
        <v>171</v>
      </c>
      <c r="G2203" s="2">
        <v>8151</v>
      </c>
      <c r="H2203" t="s">
        <v>28</v>
      </c>
      <c r="I2203" s="3">
        <v>6.5799999999999997E-2</v>
      </c>
      <c r="J2203" s="2">
        <v>36783</v>
      </c>
    </row>
    <row r="2204" spans="1:10" x14ac:dyDescent="0.3">
      <c r="A2204" t="s">
        <v>5813</v>
      </c>
      <c r="B2204" t="s">
        <v>42</v>
      </c>
      <c r="C2204" t="s">
        <v>12</v>
      </c>
      <c r="D2204" t="s">
        <v>5814</v>
      </c>
      <c r="E2204" s="1" t="s">
        <v>5815</v>
      </c>
      <c r="F2204" t="s">
        <v>63</v>
      </c>
      <c r="G2204" s="2">
        <v>1096</v>
      </c>
      <c r="H2204" t="s">
        <v>28</v>
      </c>
      <c r="I2204" s="3">
        <v>3.1800000000000002E-2</v>
      </c>
      <c r="J2204" s="2">
        <v>48699</v>
      </c>
    </row>
    <row r="2205" spans="1:10" x14ac:dyDescent="0.3">
      <c r="A2205" t="s">
        <v>5816</v>
      </c>
      <c r="B2205" t="s">
        <v>11</v>
      </c>
      <c r="C2205" t="s">
        <v>12</v>
      </c>
      <c r="D2205" t="s">
        <v>1466</v>
      </c>
      <c r="E2205" s="1" t="s">
        <v>5817</v>
      </c>
      <c r="F2205" t="s">
        <v>93</v>
      </c>
      <c r="G2205" s="2">
        <v>3762</v>
      </c>
      <c r="H2205" t="s">
        <v>55</v>
      </c>
      <c r="I2205" s="3">
        <v>7.3499999999999996E-2</v>
      </c>
      <c r="J2205" s="2">
        <v>47547</v>
      </c>
    </row>
    <row r="2206" spans="1:10" x14ac:dyDescent="0.3">
      <c r="A2206" t="s">
        <v>5818</v>
      </c>
      <c r="B2206" t="s">
        <v>112</v>
      </c>
      <c r="C2206" t="s">
        <v>66</v>
      </c>
      <c r="D2206" t="s">
        <v>5819</v>
      </c>
      <c r="E2206" s="1" t="s">
        <v>5712</v>
      </c>
      <c r="F2206" t="s">
        <v>22</v>
      </c>
      <c r="G2206" s="2">
        <v>8008</v>
      </c>
      <c r="H2206" t="s">
        <v>23</v>
      </c>
      <c r="I2206" s="3">
        <v>9.4000000000000004E-3</v>
      </c>
      <c r="J2206" s="2">
        <v>58351</v>
      </c>
    </row>
    <row r="2207" spans="1:10" x14ac:dyDescent="0.3">
      <c r="A2207" t="s">
        <v>5820</v>
      </c>
      <c r="B2207" t="s">
        <v>38</v>
      </c>
      <c r="C2207" t="s">
        <v>19</v>
      </c>
      <c r="D2207" t="s">
        <v>5821</v>
      </c>
      <c r="E2207" s="1" t="s">
        <v>5822</v>
      </c>
      <c r="F2207" t="s">
        <v>45</v>
      </c>
      <c r="G2207" s="2">
        <v>1110</v>
      </c>
      <c r="H2207" t="s">
        <v>55</v>
      </c>
      <c r="I2207" s="3">
        <v>5.1499999999999997E-2</v>
      </c>
      <c r="J2207" s="2">
        <v>32653</v>
      </c>
    </row>
    <row r="2208" spans="1:10" x14ac:dyDescent="0.3">
      <c r="A2208" t="s">
        <v>5823</v>
      </c>
      <c r="B2208" t="s">
        <v>79</v>
      </c>
      <c r="C2208" t="s">
        <v>80</v>
      </c>
      <c r="D2208" t="s">
        <v>5824</v>
      </c>
      <c r="E2208" s="1" t="s">
        <v>2600</v>
      </c>
      <c r="F2208" t="s">
        <v>15</v>
      </c>
      <c r="G2208" s="2">
        <v>6331</v>
      </c>
      <c r="H2208" t="s">
        <v>23</v>
      </c>
      <c r="I2208" s="3">
        <v>5.1999999999999998E-2</v>
      </c>
      <c r="J2208" s="2">
        <v>30268</v>
      </c>
    </row>
    <row r="2209" spans="1:10" x14ac:dyDescent="0.3">
      <c r="A2209" t="s">
        <v>5825</v>
      </c>
      <c r="B2209" t="s">
        <v>11</v>
      </c>
      <c r="C2209" t="s">
        <v>12</v>
      </c>
      <c r="D2209" t="s">
        <v>5826</v>
      </c>
      <c r="E2209" s="1" t="s">
        <v>4278</v>
      </c>
      <c r="F2209" t="s">
        <v>63</v>
      </c>
      <c r="G2209" s="2">
        <v>9225</v>
      </c>
      <c r="H2209" t="s">
        <v>55</v>
      </c>
      <c r="I2209" s="3">
        <v>4.1799999999999997E-2</v>
      </c>
      <c r="J2209" s="2">
        <v>35169</v>
      </c>
    </row>
    <row r="2210" spans="1:10" x14ac:dyDescent="0.3">
      <c r="A2210" t="s">
        <v>5827</v>
      </c>
      <c r="B2210" t="s">
        <v>11</v>
      </c>
      <c r="C2210" t="s">
        <v>12</v>
      </c>
      <c r="D2210" t="s">
        <v>5828</v>
      </c>
      <c r="E2210" s="1" t="s">
        <v>5577</v>
      </c>
      <c r="F2210" t="s">
        <v>45</v>
      </c>
      <c r="G2210" s="2">
        <v>3972</v>
      </c>
      <c r="H2210" t="s">
        <v>23</v>
      </c>
      <c r="I2210" s="3">
        <v>7.8700000000000006E-2</v>
      </c>
      <c r="J2210" s="2">
        <v>39057</v>
      </c>
    </row>
    <row r="2211" spans="1:10" x14ac:dyDescent="0.3">
      <c r="A2211" t="s">
        <v>5829</v>
      </c>
      <c r="B2211" t="s">
        <v>42</v>
      </c>
      <c r="C2211" t="s">
        <v>12</v>
      </c>
      <c r="D2211" t="s">
        <v>5830</v>
      </c>
      <c r="E2211" s="1" t="s">
        <v>2295</v>
      </c>
      <c r="F2211" t="s">
        <v>32</v>
      </c>
      <c r="G2211" s="2">
        <v>4382</v>
      </c>
      <c r="H2211" t="s">
        <v>16</v>
      </c>
      <c r="I2211" s="3">
        <v>3.8300000000000001E-2</v>
      </c>
      <c r="J2211" s="2">
        <v>43476</v>
      </c>
    </row>
    <row r="2212" spans="1:10" x14ac:dyDescent="0.3">
      <c r="A2212" t="s">
        <v>5831</v>
      </c>
      <c r="B2212" t="s">
        <v>25</v>
      </c>
      <c r="C2212" t="s">
        <v>12</v>
      </c>
      <c r="D2212" t="s">
        <v>5832</v>
      </c>
      <c r="E2212" s="1" t="s">
        <v>5833</v>
      </c>
      <c r="F2212" t="s">
        <v>51</v>
      </c>
      <c r="G2212" s="2">
        <v>2491</v>
      </c>
      <c r="H2212" t="s">
        <v>16</v>
      </c>
      <c r="I2212" s="3">
        <v>6.0400000000000002E-2</v>
      </c>
      <c r="J2212" s="2">
        <v>44241</v>
      </c>
    </row>
    <row r="2213" spans="1:10" x14ac:dyDescent="0.3">
      <c r="A2213" t="s">
        <v>5834</v>
      </c>
      <c r="B2213" t="s">
        <v>18</v>
      </c>
      <c r="C2213" t="s">
        <v>19</v>
      </c>
      <c r="D2213" t="s">
        <v>5835</v>
      </c>
      <c r="E2213" s="1" t="s">
        <v>5199</v>
      </c>
      <c r="F2213" t="s">
        <v>32</v>
      </c>
      <c r="G2213" s="2">
        <v>6900</v>
      </c>
      <c r="H2213" t="s">
        <v>55</v>
      </c>
      <c r="I2213" s="3">
        <v>3.5200000000000002E-2</v>
      </c>
      <c r="J2213" s="2">
        <v>41529</v>
      </c>
    </row>
    <row r="2214" spans="1:10" x14ac:dyDescent="0.3">
      <c r="A2214" t="s">
        <v>5836</v>
      </c>
      <c r="B2214" t="s">
        <v>90</v>
      </c>
      <c r="C2214" t="s">
        <v>80</v>
      </c>
      <c r="D2214" t="s">
        <v>5837</v>
      </c>
      <c r="E2214" s="1" t="s">
        <v>5838</v>
      </c>
      <c r="F2214" t="s">
        <v>15</v>
      </c>
      <c r="G2214" s="2">
        <v>9906</v>
      </c>
      <c r="H2214" t="s">
        <v>55</v>
      </c>
      <c r="I2214" s="3">
        <v>6.3E-3</v>
      </c>
      <c r="J2214" s="2">
        <v>59997</v>
      </c>
    </row>
    <row r="2215" spans="1:10" x14ac:dyDescent="0.3">
      <c r="A2215" t="s">
        <v>5839</v>
      </c>
      <c r="B2215" t="s">
        <v>79</v>
      </c>
      <c r="C2215" t="s">
        <v>80</v>
      </c>
      <c r="D2215" t="s">
        <v>5840</v>
      </c>
      <c r="E2215" s="1" t="s">
        <v>5841</v>
      </c>
      <c r="F2215" t="s">
        <v>32</v>
      </c>
      <c r="G2215" s="2">
        <v>8957</v>
      </c>
      <c r="H2215" t="s">
        <v>28</v>
      </c>
      <c r="I2215" s="3">
        <v>3.4099999999999998E-2</v>
      </c>
      <c r="J2215" s="2">
        <v>56386</v>
      </c>
    </row>
    <row r="2216" spans="1:10" x14ac:dyDescent="0.3">
      <c r="A2216" t="s">
        <v>5842</v>
      </c>
      <c r="B2216" t="s">
        <v>18</v>
      </c>
      <c r="C2216" t="s">
        <v>19</v>
      </c>
      <c r="D2216" t="s">
        <v>5843</v>
      </c>
      <c r="E2216" s="1" t="s">
        <v>5844</v>
      </c>
      <c r="F2216" t="s">
        <v>32</v>
      </c>
      <c r="G2216" s="2">
        <v>5315</v>
      </c>
      <c r="H2216" t="s">
        <v>23</v>
      </c>
      <c r="I2216" s="3">
        <v>6.6799999999999998E-2</v>
      </c>
      <c r="J2216" s="2">
        <v>52897</v>
      </c>
    </row>
    <row r="2217" spans="1:10" x14ac:dyDescent="0.3">
      <c r="A2217" t="s">
        <v>5845</v>
      </c>
      <c r="B2217" t="s">
        <v>90</v>
      </c>
      <c r="C2217" t="s">
        <v>80</v>
      </c>
      <c r="D2217" t="s">
        <v>5846</v>
      </c>
      <c r="E2217" s="1" t="s">
        <v>5847</v>
      </c>
      <c r="F2217" t="s">
        <v>22</v>
      </c>
      <c r="G2217" s="2">
        <v>9400</v>
      </c>
      <c r="H2217" t="s">
        <v>55</v>
      </c>
      <c r="I2217" s="3">
        <v>4.3700000000000003E-2</v>
      </c>
      <c r="J2217" s="2">
        <v>47301</v>
      </c>
    </row>
    <row r="2218" spans="1:10" x14ac:dyDescent="0.3">
      <c r="A2218" t="s">
        <v>5848</v>
      </c>
      <c r="B2218" t="s">
        <v>57</v>
      </c>
      <c r="C2218" t="s">
        <v>48</v>
      </c>
      <c r="D2218" t="s">
        <v>5849</v>
      </c>
      <c r="E2218" s="1" t="s">
        <v>2357</v>
      </c>
      <c r="F2218" t="s">
        <v>51</v>
      </c>
      <c r="G2218" s="2">
        <v>1443</v>
      </c>
      <c r="H2218" t="s">
        <v>55</v>
      </c>
      <c r="I2218" s="3">
        <v>6.7799999999999999E-2</v>
      </c>
      <c r="J2218" s="2">
        <v>25017</v>
      </c>
    </row>
    <row r="2219" spans="1:10" x14ac:dyDescent="0.3">
      <c r="A2219" t="s">
        <v>5850</v>
      </c>
      <c r="B2219" t="s">
        <v>47</v>
      </c>
      <c r="C2219" t="s">
        <v>48</v>
      </c>
      <c r="D2219" t="s">
        <v>5851</v>
      </c>
      <c r="E2219" s="1" t="s">
        <v>5232</v>
      </c>
      <c r="F2219" t="s">
        <v>63</v>
      </c>
      <c r="G2219" s="2">
        <v>8579</v>
      </c>
      <c r="H2219" t="s">
        <v>16</v>
      </c>
      <c r="I2219" s="3">
        <v>2.4500000000000001E-2</v>
      </c>
      <c r="J2219" s="2">
        <v>34540</v>
      </c>
    </row>
    <row r="2220" spans="1:10" x14ac:dyDescent="0.3">
      <c r="A2220" t="s">
        <v>5852</v>
      </c>
      <c r="B2220" t="s">
        <v>11</v>
      </c>
      <c r="C2220" t="s">
        <v>12</v>
      </c>
      <c r="D2220" t="s">
        <v>5853</v>
      </c>
      <c r="E2220" s="1" t="s">
        <v>396</v>
      </c>
      <c r="F2220" t="s">
        <v>63</v>
      </c>
      <c r="G2220" s="2">
        <v>3810</v>
      </c>
      <c r="H2220" t="s">
        <v>16</v>
      </c>
      <c r="I2220" s="3">
        <v>6.6E-3</v>
      </c>
      <c r="J2220" s="2">
        <v>47688</v>
      </c>
    </row>
    <row r="2221" spans="1:10" x14ac:dyDescent="0.3">
      <c r="A2221" t="s">
        <v>5854</v>
      </c>
      <c r="B2221" t="s">
        <v>112</v>
      </c>
      <c r="C2221" t="s">
        <v>66</v>
      </c>
      <c r="D2221" t="s">
        <v>5855</v>
      </c>
      <c r="E2221" s="1" t="s">
        <v>545</v>
      </c>
      <c r="F2221" t="s">
        <v>22</v>
      </c>
      <c r="G2221" s="2">
        <v>1820</v>
      </c>
      <c r="H2221" t="s">
        <v>28</v>
      </c>
      <c r="I2221" s="3">
        <v>3.3300000000000003E-2</v>
      </c>
      <c r="J2221" s="2">
        <v>24971</v>
      </c>
    </row>
    <row r="2222" spans="1:10" x14ac:dyDescent="0.3">
      <c r="A2222" t="s">
        <v>5856</v>
      </c>
      <c r="B2222" t="s">
        <v>42</v>
      </c>
      <c r="C2222" t="s">
        <v>12</v>
      </c>
      <c r="D2222" t="s">
        <v>603</v>
      </c>
      <c r="E2222" s="1" t="s">
        <v>5857</v>
      </c>
      <c r="F2222" t="s">
        <v>171</v>
      </c>
      <c r="G2222" s="2">
        <v>4215</v>
      </c>
      <c r="H2222" t="s">
        <v>28</v>
      </c>
      <c r="I2222" s="3">
        <v>4.2799999999999998E-2</v>
      </c>
      <c r="J2222" s="2">
        <v>30030</v>
      </c>
    </row>
    <row r="2223" spans="1:10" x14ac:dyDescent="0.3">
      <c r="A2223" t="s">
        <v>5858</v>
      </c>
      <c r="B2223" t="s">
        <v>47</v>
      </c>
      <c r="C2223" t="s">
        <v>48</v>
      </c>
      <c r="D2223" t="s">
        <v>5859</v>
      </c>
      <c r="E2223" s="1" t="s">
        <v>1913</v>
      </c>
      <c r="F2223" t="s">
        <v>51</v>
      </c>
      <c r="G2223" s="2">
        <v>5710</v>
      </c>
      <c r="H2223" t="s">
        <v>23</v>
      </c>
      <c r="I2223" s="3">
        <v>5.1400000000000001E-2</v>
      </c>
      <c r="J2223" s="2">
        <v>52512</v>
      </c>
    </row>
    <row r="2224" spans="1:10" x14ac:dyDescent="0.3">
      <c r="A2224" t="s">
        <v>5860</v>
      </c>
      <c r="B2224" t="s">
        <v>79</v>
      </c>
      <c r="C2224" t="s">
        <v>80</v>
      </c>
      <c r="D2224" t="s">
        <v>5861</v>
      </c>
      <c r="E2224" s="1" t="s">
        <v>4840</v>
      </c>
      <c r="F2224" t="s">
        <v>51</v>
      </c>
      <c r="G2224" s="2">
        <v>8323</v>
      </c>
      <c r="H2224" t="s">
        <v>16</v>
      </c>
      <c r="I2224" s="3">
        <v>4.6300000000000001E-2</v>
      </c>
      <c r="J2224" s="2">
        <v>36641</v>
      </c>
    </row>
    <row r="2225" spans="1:10" x14ac:dyDescent="0.3">
      <c r="A2225" t="s">
        <v>5862</v>
      </c>
      <c r="B2225" t="s">
        <v>90</v>
      </c>
      <c r="C2225" t="s">
        <v>80</v>
      </c>
      <c r="D2225" t="s">
        <v>5863</v>
      </c>
      <c r="E2225" s="1" t="s">
        <v>2948</v>
      </c>
      <c r="F2225" t="s">
        <v>171</v>
      </c>
      <c r="G2225" s="2">
        <v>2704</v>
      </c>
      <c r="H2225" t="s">
        <v>55</v>
      </c>
      <c r="I2225" s="3">
        <v>3.4500000000000003E-2</v>
      </c>
      <c r="J2225" s="2">
        <v>43081</v>
      </c>
    </row>
    <row r="2226" spans="1:10" x14ac:dyDescent="0.3">
      <c r="A2226" t="s">
        <v>5864</v>
      </c>
      <c r="B2226" t="s">
        <v>274</v>
      </c>
      <c r="C2226" t="s">
        <v>80</v>
      </c>
      <c r="D2226" t="s">
        <v>2160</v>
      </c>
      <c r="E2226" s="1" t="s">
        <v>1786</v>
      </c>
      <c r="F2226" t="s">
        <v>22</v>
      </c>
      <c r="G2226" s="2">
        <v>2756</v>
      </c>
      <c r="H2226" t="s">
        <v>55</v>
      </c>
      <c r="I2226" s="3">
        <v>2.1299999999999999E-2</v>
      </c>
      <c r="J2226" s="2">
        <v>27135</v>
      </c>
    </row>
    <row r="2227" spans="1:10" x14ac:dyDescent="0.3">
      <c r="A2227" t="s">
        <v>5865</v>
      </c>
      <c r="B2227" t="s">
        <v>25</v>
      </c>
      <c r="C2227" t="s">
        <v>12</v>
      </c>
      <c r="D2227" t="s">
        <v>5866</v>
      </c>
      <c r="E2227" s="1" t="s">
        <v>5867</v>
      </c>
      <c r="F2227" t="s">
        <v>32</v>
      </c>
      <c r="G2227" s="2">
        <v>2299</v>
      </c>
      <c r="H2227" t="s">
        <v>16</v>
      </c>
      <c r="I2227" s="3">
        <v>2.9499999999999998E-2</v>
      </c>
      <c r="J2227" s="2">
        <v>25419</v>
      </c>
    </row>
    <row r="2228" spans="1:10" x14ac:dyDescent="0.3">
      <c r="A2228" t="s">
        <v>5868</v>
      </c>
      <c r="B2228" t="s">
        <v>11</v>
      </c>
      <c r="C2228" t="s">
        <v>12</v>
      </c>
      <c r="D2228" t="s">
        <v>5869</v>
      </c>
      <c r="E2228" s="1" t="s">
        <v>580</v>
      </c>
      <c r="F2228" t="s">
        <v>22</v>
      </c>
      <c r="G2228" s="2">
        <v>4172</v>
      </c>
      <c r="H2228" t="s">
        <v>28</v>
      </c>
      <c r="I2228" s="3">
        <v>4.0899999999999999E-2</v>
      </c>
      <c r="J2228" s="2">
        <v>48232</v>
      </c>
    </row>
    <row r="2229" spans="1:10" x14ac:dyDescent="0.3">
      <c r="A2229" t="s">
        <v>5870</v>
      </c>
      <c r="B2229" t="s">
        <v>274</v>
      </c>
      <c r="C2229" t="s">
        <v>80</v>
      </c>
      <c r="D2229" t="s">
        <v>5871</v>
      </c>
      <c r="E2229" s="1" t="s">
        <v>2870</v>
      </c>
      <c r="F2229" t="s">
        <v>51</v>
      </c>
      <c r="G2229" s="2">
        <v>5920</v>
      </c>
      <c r="H2229" t="s">
        <v>28</v>
      </c>
      <c r="I2229" s="3">
        <v>1.11E-2</v>
      </c>
      <c r="J2229" s="2">
        <v>46626</v>
      </c>
    </row>
    <row r="2230" spans="1:10" x14ac:dyDescent="0.3">
      <c r="A2230" t="s">
        <v>5872</v>
      </c>
      <c r="B2230" t="s">
        <v>11</v>
      </c>
      <c r="C2230" t="s">
        <v>12</v>
      </c>
      <c r="D2230" t="s">
        <v>5873</v>
      </c>
      <c r="E2230" s="1" t="s">
        <v>1499</v>
      </c>
      <c r="F2230" t="s">
        <v>171</v>
      </c>
      <c r="G2230" s="2">
        <v>9058</v>
      </c>
      <c r="H2230" t="s">
        <v>23</v>
      </c>
      <c r="I2230" s="3">
        <v>1.5699999999999999E-2</v>
      </c>
      <c r="J2230" s="2">
        <v>34688</v>
      </c>
    </row>
    <row r="2231" spans="1:10" x14ac:dyDescent="0.3">
      <c r="A2231" t="s">
        <v>5874</v>
      </c>
      <c r="B2231" t="s">
        <v>38</v>
      </c>
      <c r="C2231" t="s">
        <v>19</v>
      </c>
      <c r="D2231" t="s">
        <v>5875</v>
      </c>
      <c r="E2231" s="1" t="s">
        <v>3050</v>
      </c>
      <c r="F2231" t="s">
        <v>93</v>
      </c>
      <c r="G2231" s="2">
        <v>9453</v>
      </c>
      <c r="H2231" t="s">
        <v>28</v>
      </c>
      <c r="I2231" s="3">
        <v>9.1000000000000004E-3</v>
      </c>
      <c r="J2231" s="2">
        <v>57218</v>
      </c>
    </row>
    <row r="2232" spans="1:10" x14ac:dyDescent="0.3">
      <c r="A2232" t="s">
        <v>5876</v>
      </c>
      <c r="B2232" t="s">
        <v>463</v>
      </c>
      <c r="C2232" t="s">
        <v>66</v>
      </c>
      <c r="D2232" t="s">
        <v>5877</v>
      </c>
      <c r="E2232" s="1" t="s">
        <v>4393</v>
      </c>
      <c r="F2232" t="s">
        <v>32</v>
      </c>
      <c r="G2232" s="2">
        <v>2856</v>
      </c>
      <c r="H2232" t="s">
        <v>55</v>
      </c>
      <c r="I2232" s="3">
        <v>2.1399999999999999E-2</v>
      </c>
      <c r="J2232" s="2">
        <v>52797</v>
      </c>
    </row>
    <row r="2233" spans="1:10" x14ac:dyDescent="0.3">
      <c r="A2233" t="s">
        <v>5878</v>
      </c>
      <c r="B2233" t="s">
        <v>165</v>
      </c>
      <c r="C2233" t="s">
        <v>48</v>
      </c>
      <c r="D2233" t="s">
        <v>5879</v>
      </c>
      <c r="E2233" s="1" t="s">
        <v>255</v>
      </c>
      <c r="F2233" t="s">
        <v>171</v>
      </c>
      <c r="G2233" s="2">
        <v>3864</v>
      </c>
      <c r="H2233" t="s">
        <v>55</v>
      </c>
      <c r="I2233" s="3">
        <v>4.1300000000000003E-2</v>
      </c>
      <c r="J2233" s="2">
        <v>31447</v>
      </c>
    </row>
    <row r="2234" spans="1:10" x14ac:dyDescent="0.3">
      <c r="A2234" t="s">
        <v>5880</v>
      </c>
      <c r="B2234" t="s">
        <v>165</v>
      </c>
      <c r="C2234" t="s">
        <v>48</v>
      </c>
      <c r="D2234" t="s">
        <v>5881</v>
      </c>
      <c r="E2234" s="1" t="s">
        <v>1596</v>
      </c>
      <c r="F2234" t="s">
        <v>45</v>
      </c>
      <c r="G2234" s="2">
        <v>7480</v>
      </c>
      <c r="H2234" t="s">
        <v>55</v>
      </c>
      <c r="I2234" s="3">
        <v>3.4799999999999998E-2</v>
      </c>
      <c r="J2234" s="2">
        <v>33024</v>
      </c>
    </row>
    <row r="2235" spans="1:10" x14ac:dyDescent="0.3">
      <c r="A2235" t="s">
        <v>5882</v>
      </c>
      <c r="B2235" t="s">
        <v>274</v>
      </c>
      <c r="C2235" t="s">
        <v>80</v>
      </c>
      <c r="D2235" t="s">
        <v>5883</v>
      </c>
      <c r="E2235" s="1" t="s">
        <v>2920</v>
      </c>
      <c r="F2235" t="s">
        <v>32</v>
      </c>
      <c r="G2235" s="2">
        <v>4584</v>
      </c>
      <c r="H2235" t="s">
        <v>55</v>
      </c>
      <c r="I2235" s="3">
        <v>1.2200000000000001E-2</v>
      </c>
      <c r="J2235" s="2">
        <v>27121</v>
      </c>
    </row>
    <row r="2236" spans="1:10" x14ac:dyDescent="0.3">
      <c r="A2236" t="s">
        <v>5884</v>
      </c>
      <c r="B2236" t="s">
        <v>34</v>
      </c>
      <c r="C2236" t="s">
        <v>19</v>
      </c>
      <c r="D2236" t="s">
        <v>5885</v>
      </c>
      <c r="E2236" s="1" t="s">
        <v>369</v>
      </c>
      <c r="F2236" t="s">
        <v>63</v>
      </c>
      <c r="G2236" s="2">
        <v>9316</v>
      </c>
      <c r="H2236" t="s">
        <v>28</v>
      </c>
      <c r="I2236" s="3">
        <v>6.3500000000000001E-2</v>
      </c>
      <c r="J2236" s="2">
        <v>48881</v>
      </c>
    </row>
    <row r="2237" spans="1:10" x14ac:dyDescent="0.3">
      <c r="A2237" t="s">
        <v>5886</v>
      </c>
      <c r="B2237" t="s">
        <v>165</v>
      </c>
      <c r="C2237" t="s">
        <v>48</v>
      </c>
      <c r="D2237" t="s">
        <v>5887</v>
      </c>
      <c r="E2237" s="1" t="s">
        <v>1374</v>
      </c>
      <c r="F2237" t="s">
        <v>15</v>
      </c>
      <c r="G2237" s="2">
        <v>6174</v>
      </c>
      <c r="H2237" t="s">
        <v>23</v>
      </c>
      <c r="I2237" s="3">
        <v>5.5500000000000001E-2</v>
      </c>
      <c r="J2237" s="2">
        <v>31754</v>
      </c>
    </row>
    <row r="2238" spans="1:10" x14ac:dyDescent="0.3">
      <c r="A2238" t="s">
        <v>5888</v>
      </c>
      <c r="B2238" t="s">
        <v>42</v>
      </c>
      <c r="C2238" t="s">
        <v>12</v>
      </c>
      <c r="D2238" t="s">
        <v>5889</v>
      </c>
      <c r="E2238" s="1" t="s">
        <v>5890</v>
      </c>
      <c r="F2238" t="s">
        <v>15</v>
      </c>
      <c r="G2238" s="2">
        <v>8931</v>
      </c>
      <c r="H2238" t="s">
        <v>55</v>
      </c>
      <c r="I2238" s="3">
        <v>6.1199999999999997E-2</v>
      </c>
      <c r="J2238" s="2">
        <v>38175</v>
      </c>
    </row>
    <row r="2239" spans="1:10" x14ac:dyDescent="0.3">
      <c r="A2239" t="s">
        <v>5891</v>
      </c>
      <c r="B2239" t="s">
        <v>463</v>
      </c>
      <c r="C2239" t="s">
        <v>66</v>
      </c>
      <c r="D2239" t="s">
        <v>5892</v>
      </c>
      <c r="E2239" s="1" t="s">
        <v>5893</v>
      </c>
      <c r="F2239" t="s">
        <v>22</v>
      </c>
      <c r="G2239" s="2">
        <v>2294</v>
      </c>
      <c r="H2239" t="s">
        <v>16</v>
      </c>
      <c r="I2239" s="3">
        <v>4.8500000000000001E-2</v>
      </c>
      <c r="J2239" s="2">
        <v>28831</v>
      </c>
    </row>
    <row r="2240" spans="1:10" x14ac:dyDescent="0.3">
      <c r="A2240" t="s">
        <v>5894</v>
      </c>
      <c r="B2240" t="s">
        <v>79</v>
      </c>
      <c r="C2240" t="s">
        <v>80</v>
      </c>
      <c r="D2240" t="s">
        <v>5895</v>
      </c>
      <c r="E2240" s="1" t="s">
        <v>452</v>
      </c>
      <c r="F2240" t="s">
        <v>15</v>
      </c>
      <c r="G2240" s="2">
        <v>4662</v>
      </c>
      <c r="H2240" t="s">
        <v>23</v>
      </c>
      <c r="I2240" s="3">
        <v>6.6600000000000006E-2</v>
      </c>
      <c r="J2240" s="2">
        <v>39041</v>
      </c>
    </row>
    <row r="2241" spans="1:10" x14ac:dyDescent="0.3">
      <c r="A2241" t="s">
        <v>5896</v>
      </c>
      <c r="B2241" t="s">
        <v>463</v>
      </c>
      <c r="C2241" t="s">
        <v>66</v>
      </c>
      <c r="D2241" t="s">
        <v>5897</v>
      </c>
      <c r="E2241" s="1" t="s">
        <v>5898</v>
      </c>
      <c r="F2241" t="s">
        <v>51</v>
      </c>
      <c r="G2241" s="2">
        <v>5239</v>
      </c>
      <c r="H2241" t="s">
        <v>16</v>
      </c>
      <c r="I2241" s="3">
        <v>7.9699999999999993E-2</v>
      </c>
      <c r="J2241" s="2">
        <v>39892</v>
      </c>
    </row>
    <row r="2242" spans="1:10" x14ac:dyDescent="0.3">
      <c r="A2242" t="s">
        <v>5899</v>
      </c>
      <c r="B2242" t="s">
        <v>79</v>
      </c>
      <c r="C2242" t="s">
        <v>80</v>
      </c>
      <c r="D2242" t="s">
        <v>5900</v>
      </c>
      <c r="E2242" s="1" t="s">
        <v>5901</v>
      </c>
      <c r="F2242" t="s">
        <v>93</v>
      </c>
      <c r="G2242" s="2">
        <v>3430</v>
      </c>
      <c r="H2242" t="s">
        <v>16</v>
      </c>
      <c r="I2242" s="3">
        <v>5.8299999999999998E-2</v>
      </c>
      <c r="J2242" s="2">
        <v>31737</v>
      </c>
    </row>
    <row r="2243" spans="1:10" x14ac:dyDescent="0.3">
      <c r="A2243" t="s">
        <v>5902</v>
      </c>
      <c r="B2243" t="s">
        <v>165</v>
      </c>
      <c r="C2243" t="s">
        <v>48</v>
      </c>
      <c r="D2243" t="s">
        <v>5903</v>
      </c>
      <c r="E2243" s="1" t="s">
        <v>2983</v>
      </c>
      <c r="F2243" t="s">
        <v>45</v>
      </c>
      <c r="G2243" s="2">
        <v>7111</v>
      </c>
      <c r="H2243" t="s">
        <v>28</v>
      </c>
      <c r="I2243" s="3">
        <v>4.65E-2</v>
      </c>
      <c r="J2243" s="2">
        <v>34034</v>
      </c>
    </row>
    <row r="2244" spans="1:10" x14ac:dyDescent="0.3">
      <c r="A2244" t="s">
        <v>5904</v>
      </c>
      <c r="B2244" t="s">
        <v>34</v>
      </c>
      <c r="C2244" t="s">
        <v>19</v>
      </c>
      <c r="D2244" t="s">
        <v>5905</v>
      </c>
      <c r="E2244" s="1" t="s">
        <v>811</v>
      </c>
      <c r="F2244" t="s">
        <v>63</v>
      </c>
      <c r="G2244" s="2">
        <v>3673</v>
      </c>
      <c r="H2244" t="s">
        <v>28</v>
      </c>
      <c r="I2244" s="3">
        <v>4.4600000000000001E-2</v>
      </c>
      <c r="J2244" s="2">
        <v>47481</v>
      </c>
    </row>
    <row r="2245" spans="1:10" x14ac:dyDescent="0.3">
      <c r="A2245" t="s">
        <v>5906</v>
      </c>
      <c r="B2245" t="s">
        <v>65</v>
      </c>
      <c r="C2245" t="s">
        <v>66</v>
      </c>
      <c r="D2245" t="s">
        <v>5907</v>
      </c>
      <c r="E2245" s="1" t="s">
        <v>5908</v>
      </c>
      <c r="F2245" t="s">
        <v>45</v>
      </c>
      <c r="G2245" s="2">
        <v>5529</v>
      </c>
      <c r="H2245" t="s">
        <v>28</v>
      </c>
      <c r="I2245" s="3">
        <v>5.3199999999999997E-2</v>
      </c>
      <c r="J2245" s="2">
        <v>55260</v>
      </c>
    </row>
    <row r="2246" spans="1:10" x14ac:dyDescent="0.3">
      <c r="A2246" t="s">
        <v>5909</v>
      </c>
      <c r="B2246" t="s">
        <v>34</v>
      </c>
      <c r="C2246" t="s">
        <v>19</v>
      </c>
      <c r="D2246" t="s">
        <v>5910</v>
      </c>
      <c r="E2246" s="1" t="s">
        <v>1943</v>
      </c>
      <c r="F2246" t="s">
        <v>22</v>
      </c>
      <c r="G2246" s="2">
        <v>1613</v>
      </c>
      <c r="H2246" t="s">
        <v>55</v>
      </c>
      <c r="I2246" s="3">
        <v>4.0899999999999999E-2</v>
      </c>
      <c r="J2246" s="2">
        <v>53403</v>
      </c>
    </row>
    <row r="2247" spans="1:10" x14ac:dyDescent="0.3">
      <c r="A2247" t="s">
        <v>5911</v>
      </c>
      <c r="B2247" t="s">
        <v>57</v>
      </c>
      <c r="C2247" t="s">
        <v>48</v>
      </c>
      <c r="D2247" t="s">
        <v>5912</v>
      </c>
      <c r="E2247" s="1" t="s">
        <v>1124</v>
      </c>
      <c r="F2247" t="s">
        <v>63</v>
      </c>
      <c r="G2247" s="2">
        <v>8829</v>
      </c>
      <c r="H2247" t="s">
        <v>23</v>
      </c>
      <c r="I2247" s="3">
        <v>1.6299999999999999E-2</v>
      </c>
      <c r="J2247" s="2">
        <v>57732</v>
      </c>
    </row>
    <row r="2248" spans="1:10" x14ac:dyDescent="0.3">
      <c r="A2248" t="s">
        <v>5913</v>
      </c>
      <c r="B2248" t="s">
        <v>38</v>
      </c>
      <c r="C2248" t="s">
        <v>19</v>
      </c>
      <c r="D2248" t="s">
        <v>5914</v>
      </c>
      <c r="E2248" s="1" t="s">
        <v>5265</v>
      </c>
      <c r="F2248" t="s">
        <v>45</v>
      </c>
      <c r="G2248" s="2">
        <v>4587</v>
      </c>
      <c r="H2248" t="s">
        <v>28</v>
      </c>
      <c r="I2248" s="3">
        <v>4.3900000000000002E-2</v>
      </c>
      <c r="J2248" s="2">
        <v>38691</v>
      </c>
    </row>
    <row r="2249" spans="1:10" x14ac:dyDescent="0.3">
      <c r="A2249" t="s">
        <v>5915</v>
      </c>
      <c r="B2249" t="s">
        <v>57</v>
      </c>
      <c r="C2249" t="s">
        <v>48</v>
      </c>
      <c r="D2249" t="s">
        <v>5916</v>
      </c>
      <c r="E2249" s="1" t="s">
        <v>2194</v>
      </c>
      <c r="F2249" t="s">
        <v>32</v>
      </c>
      <c r="G2249" s="2">
        <v>2419</v>
      </c>
      <c r="H2249" t="s">
        <v>28</v>
      </c>
      <c r="I2249" s="3">
        <v>4.58E-2</v>
      </c>
      <c r="J2249" s="2">
        <v>29308</v>
      </c>
    </row>
    <row r="2250" spans="1:10" x14ac:dyDescent="0.3">
      <c r="A2250" t="s">
        <v>5917</v>
      </c>
      <c r="B2250" t="s">
        <v>90</v>
      </c>
      <c r="C2250" t="s">
        <v>80</v>
      </c>
      <c r="D2250" t="s">
        <v>5918</v>
      </c>
      <c r="E2250" s="1" t="s">
        <v>4990</v>
      </c>
      <c r="F2250" t="s">
        <v>171</v>
      </c>
      <c r="G2250" s="2">
        <v>1056</v>
      </c>
      <c r="H2250" t="s">
        <v>16</v>
      </c>
      <c r="I2250" s="3">
        <v>4.3999999999999997E-2</v>
      </c>
      <c r="J2250" s="2">
        <v>25422</v>
      </c>
    </row>
    <row r="2251" spans="1:10" x14ac:dyDescent="0.3">
      <c r="A2251" t="s">
        <v>5919</v>
      </c>
      <c r="B2251" t="s">
        <v>165</v>
      </c>
      <c r="C2251" t="s">
        <v>48</v>
      </c>
      <c r="D2251" t="s">
        <v>5920</v>
      </c>
      <c r="E2251" s="1" t="s">
        <v>5921</v>
      </c>
      <c r="F2251" t="s">
        <v>32</v>
      </c>
      <c r="G2251" s="2">
        <v>9571</v>
      </c>
      <c r="H2251" t="s">
        <v>23</v>
      </c>
      <c r="I2251" s="3">
        <v>5.7099999999999998E-2</v>
      </c>
      <c r="J2251" s="2">
        <v>44866</v>
      </c>
    </row>
    <row r="2252" spans="1:10" x14ac:dyDescent="0.3">
      <c r="A2252" t="s">
        <v>5922</v>
      </c>
      <c r="B2252" t="s">
        <v>128</v>
      </c>
      <c r="C2252" t="s">
        <v>108</v>
      </c>
      <c r="D2252" t="s">
        <v>5923</v>
      </c>
      <c r="E2252" s="1" t="s">
        <v>2622</v>
      </c>
      <c r="F2252" t="s">
        <v>15</v>
      </c>
      <c r="G2252" s="2">
        <v>6957</v>
      </c>
      <c r="H2252" t="s">
        <v>16</v>
      </c>
      <c r="I2252" s="3">
        <v>5.9299999999999999E-2</v>
      </c>
      <c r="J2252" s="2">
        <v>34475</v>
      </c>
    </row>
    <row r="2253" spans="1:10" x14ac:dyDescent="0.3">
      <c r="A2253" t="s">
        <v>5924</v>
      </c>
      <c r="B2253" t="s">
        <v>194</v>
      </c>
      <c r="C2253" t="s">
        <v>108</v>
      </c>
      <c r="D2253" t="s">
        <v>5925</v>
      </c>
      <c r="E2253" s="1" t="s">
        <v>2385</v>
      </c>
      <c r="F2253" t="s">
        <v>51</v>
      </c>
      <c r="G2253" s="2">
        <v>8973</v>
      </c>
      <c r="H2253" t="s">
        <v>28</v>
      </c>
      <c r="I2253" s="3">
        <v>5.7000000000000002E-3</v>
      </c>
      <c r="J2253" s="2">
        <v>39917</v>
      </c>
    </row>
    <row r="2254" spans="1:10" x14ac:dyDescent="0.3">
      <c r="A2254" t="s">
        <v>5926</v>
      </c>
      <c r="B2254" t="s">
        <v>128</v>
      </c>
      <c r="C2254" t="s">
        <v>108</v>
      </c>
      <c r="D2254" t="s">
        <v>5927</v>
      </c>
      <c r="E2254" s="1" t="s">
        <v>2235</v>
      </c>
      <c r="F2254" t="s">
        <v>22</v>
      </c>
      <c r="G2254" s="2">
        <v>2324</v>
      </c>
      <c r="H2254" t="s">
        <v>55</v>
      </c>
      <c r="I2254" s="3">
        <v>9.7999999999999997E-3</v>
      </c>
      <c r="J2254" s="2">
        <v>45325</v>
      </c>
    </row>
    <row r="2255" spans="1:10" x14ac:dyDescent="0.3">
      <c r="A2255" t="s">
        <v>5928</v>
      </c>
      <c r="B2255" t="s">
        <v>34</v>
      </c>
      <c r="C2255" t="s">
        <v>19</v>
      </c>
      <c r="D2255" t="s">
        <v>5929</v>
      </c>
      <c r="E2255" s="1" t="s">
        <v>1812</v>
      </c>
      <c r="F2255" t="s">
        <v>22</v>
      </c>
      <c r="G2255" s="2">
        <v>6582</v>
      </c>
      <c r="H2255" t="s">
        <v>28</v>
      </c>
      <c r="I2255" s="3">
        <v>6.6799999999999998E-2</v>
      </c>
      <c r="J2255" s="2">
        <v>55199</v>
      </c>
    </row>
    <row r="2256" spans="1:10" x14ac:dyDescent="0.3">
      <c r="A2256" t="s">
        <v>5930</v>
      </c>
      <c r="B2256" t="s">
        <v>274</v>
      </c>
      <c r="C2256" t="s">
        <v>80</v>
      </c>
      <c r="D2256" t="s">
        <v>5931</v>
      </c>
      <c r="E2256" s="1" t="s">
        <v>337</v>
      </c>
      <c r="F2256" t="s">
        <v>63</v>
      </c>
      <c r="G2256" s="2">
        <v>6644</v>
      </c>
      <c r="H2256" t="s">
        <v>28</v>
      </c>
      <c r="I2256" s="3">
        <v>3.9699999999999999E-2</v>
      </c>
      <c r="J2256" s="2">
        <v>55241</v>
      </c>
    </row>
    <row r="2257" spans="1:10" x14ac:dyDescent="0.3">
      <c r="A2257" t="s">
        <v>5932</v>
      </c>
      <c r="B2257" t="s">
        <v>57</v>
      </c>
      <c r="C2257" t="s">
        <v>48</v>
      </c>
      <c r="D2257" t="s">
        <v>5933</v>
      </c>
      <c r="E2257" s="1" t="s">
        <v>2120</v>
      </c>
      <c r="F2257" t="s">
        <v>63</v>
      </c>
      <c r="G2257" s="2">
        <v>1524</v>
      </c>
      <c r="H2257" t="s">
        <v>28</v>
      </c>
      <c r="I2257" s="3">
        <v>6.2399999999999997E-2</v>
      </c>
      <c r="J2257" s="2">
        <v>45646</v>
      </c>
    </row>
    <row r="2258" spans="1:10" x14ac:dyDescent="0.3">
      <c r="A2258" t="s">
        <v>5934</v>
      </c>
      <c r="B2258" t="s">
        <v>90</v>
      </c>
      <c r="C2258" t="s">
        <v>80</v>
      </c>
      <c r="D2258" t="s">
        <v>5935</v>
      </c>
      <c r="E2258" s="1" t="s">
        <v>4269</v>
      </c>
      <c r="F2258" t="s">
        <v>171</v>
      </c>
      <c r="G2258" s="2">
        <v>3881</v>
      </c>
      <c r="H2258" t="s">
        <v>16</v>
      </c>
      <c r="I2258" s="3">
        <v>1.8499999999999999E-2</v>
      </c>
      <c r="J2258" s="2">
        <v>38331</v>
      </c>
    </row>
    <row r="2259" spans="1:10" x14ac:dyDescent="0.3">
      <c r="A2259" t="s">
        <v>5936</v>
      </c>
      <c r="B2259" t="s">
        <v>90</v>
      </c>
      <c r="C2259" t="s">
        <v>80</v>
      </c>
      <c r="D2259" t="s">
        <v>5937</v>
      </c>
      <c r="E2259" s="1" t="s">
        <v>5938</v>
      </c>
      <c r="F2259" t="s">
        <v>171</v>
      </c>
      <c r="G2259" s="2">
        <v>9530</v>
      </c>
      <c r="H2259" t="s">
        <v>23</v>
      </c>
      <c r="I2259" s="3">
        <v>7.7899999999999997E-2</v>
      </c>
      <c r="J2259" s="2">
        <v>45380</v>
      </c>
    </row>
    <row r="2260" spans="1:10" x14ac:dyDescent="0.3">
      <c r="A2260" t="s">
        <v>5939</v>
      </c>
      <c r="B2260" t="s">
        <v>112</v>
      </c>
      <c r="C2260" t="s">
        <v>66</v>
      </c>
      <c r="D2260" t="s">
        <v>5940</v>
      </c>
      <c r="E2260" s="1" t="s">
        <v>1960</v>
      </c>
      <c r="F2260" t="s">
        <v>15</v>
      </c>
      <c r="G2260" s="2">
        <v>9636</v>
      </c>
      <c r="H2260" t="s">
        <v>16</v>
      </c>
      <c r="I2260" s="3">
        <v>7.2400000000000006E-2</v>
      </c>
      <c r="J2260" s="2">
        <v>50304</v>
      </c>
    </row>
    <row r="2261" spans="1:10" x14ac:dyDescent="0.3">
      <c r="A2261" t="s">
        <v>5941</v>
      </c>
      <c r="B2261" t="s">
        <v>18</v>
      </c>
      <c r="C2261" t="s">
        <v>19</v>
      </c>
      <c r="D2261" t="s">
        <v>5942</v>
      </c>
      <c r="E2261" s="1" t="s">
        <v>5943</v>
      </c>
      <c r="F2261" t="s">
        <v>45</v>
      </c>
      <c r="G2261" s="2">
        <v>1841</v>
      </c>
      <c r="H2261" t="s">
        <v>16</v>
      </c>
      <c r="I2261" s="3">
        <v>3.7400000000000003E-2</v>
      </c>
      <c r="J2261" s="2">
        <v>41844</v>
      </c>
    </row>
    <row r="2262" spans="1:10" x14ac:dyDescent="0.3">
      <c r="A2262" t="s">
        <v>5944</v>
      </c>
      <c r="B2262" t="s">
        <v>38</v>
      </c>
      <c r="C2262" t="s">
        <v>19</v>
      </c>
      <c r="D2262" t="s">
        <v>5945</v>
      </c>
      <c r="E2262" s="1" t="s">
        <v>747</v>
      </c>
      <c r="F2262" t="s">
        <v>15</v>
      </c>
      <c r="G2262" s="2">
        <v>3242</v>
      </c>
      <c r="H2262" t="s">
        <v>23</v>
      </c>
      <c r="I2262" s="3">
        <v>3.9899999999999998E-2</v>
      </c>
      <c r="J2262" s="2">
        <v>46252</v>
      </c>
    </row>
    <row r="2263" spans="1:10" x14ac:dyDescent="0.3">
      <c r="A2263" t="s">
        <v>5946</v>
      </c>
      <c r="B2263" t="s">
        <v>112</v>
      </c>
      <c r="C2263" t="s">
        <v>66</v>
      </c>
      <c r="D2263" t="s">
        <v>5947</v>
      </c>
      <c r="E2263" s="1" t="s">
        <v>4173</v>
      </c>
      <c r="F2263" t="s">
        <v>15</v>
      </c>
      <c r="G2263" s="2">
        <v>3034</v>
      </c>
      <c r="H2263" t="s">
        <v>23</v>
      </c>
      <c r="I2263" s="3">
        <v>3.6200000000000003E-2</v>
      </c>
      <c r="J2263" s="2">
        <v>50940</v>
      </c>
    </row>
    <row r="2264" spans="1:10" x14ac:dyDescent="0.3">
      <c r="A2264" t="s">
        <v>5948</v>
      </c>
      <c r="B2264" t="s">
        <v>47</v>
      </c>
      <c r="C2264" t="s">
        <v>48</v>
      </c>
      <c r="D2264" t="s">
        <v>5949</v>
      </c>
      <c r="E2264" s="1" t="s">
        <v>4780</v>
      </c>
      <c r="F2264" t="s">
        <v>171</v>
      </c>
      <c r="G2264" s="2">
        <v>4571</v>
      </c>
      <c r="H2264" t="s">
        <v>16</v>
      </c>
      <c r="I2264" s="3">
        <v>3.56E-2</v>
      </c>
      <c r="J2264" s="2">
        <v>55192</v>
      </c>
    </row>
    <row r="2265" spans="1:10" x14ac:dyDescent="0.3">
      <c r="A2265" t="s">
        <v>5950</v>
      </c>
      <c r="B2265" t="s">
        <v>128</v>
      </c>
      <c r="C2265" t="s">
        <v>108</v>
      </c>
      <c r="D2265" t="s">
        <v>5951</v>
      </c>
      <c r="E2265" s="1" t="s">
        <v>4016</v>
      </c>
      <c r="F2265" t="s">
        <v>45</v>
      </c>
      <c r="G2265" s="2">
        <v>1236</v>
      </c>
      <c r="H2265" t="s">
        <v>28</v>
      </c>
      <c r="I2265" s="3">
        <v>4.7399999999999998E-2</v>
      </c>
      <c r="J2265" s="2">
        <v>31056</v>
      </c>
    </row>
    <row r="2266" spans="1:10" x14ac:dyDescent="0.3">
      <c r="A2266" t="s">
        <v>5952</v>
      </c>
      <c r="B2266" t="s">
        <v>47</v>
      </c>
      <c r="C2266" t="s">
        <v>48</v>
      </c>
      <c r="D2266" t="s">
        <v>5953</v>
      </c>
      <c r="E2266" s="1" t="s">
        <v>1695</v>
      </c>
      <c r="F2266" t="s">
        <v>45</v>
      </c>
      <c r="G2266" s="2">
        <v>2762</v>
      </c>
      <c r="H2266" t="s">
        <v>23</v>
      </c>
      <c r="I2266" s="3">
        <v>2.07E-2</v>
      </c>
      <c r="J2266" s="2">
        <v>52340</v>
      </c>
    </row>
    <row r="2267" spans="1:10" x14ac:dyDescent="0.3">
      <c r="A2267" t="s">
        <v>5954</v>
      </c>
      <c r="B2267" t="s">
        <v>57</v>
      </c>
      <c r="C2267" t="s">
        <v>48</v>
      </c>
      <c r="D2267" t="s">
        <v>5955</v>
      </c>
      <c r="E2267" s="1" t="s">
        <v>3945</v>
      </c>
      <c r="F2267" t="s">
        <v>32</v>
      </c>
      <c r="G2267" s="2">
        <v>5993</v>
      </c>
      <c r="H2267" t="s">
        <v>55</v>
      </c>
      <c r="I2267" s="3">
        <v>1.0500000000000001E-2</v>
      </c>
      <c r="J2267" s="2">
        <v>39173</v>
      </c>
    </row>
    <row r="2268" spans="1:10" x14ac:dyDescent="0.3">
      <c r="A2268" t="s">
        <v>5956</v>
      </c>
      <c r="B2268" t="s">
        <v>90</v>
      </c>
      <c r="C2268" t="s">
        <v>80</v>
      </c>
      <c r="D2268" t="s">
        <v>5957</v>
      </c>
      <c r="E2268" s="1" t="s">
        <v>1582</v>
      </c>
      <c r="F2268" t="s">
        <v>22</v>
      </c>
      <c r="G2268" s="2">
        <v>8764</v>
      </c>
      <c r="H2268" t="s">
        <v>23</v>
      </c>
      <c r="I2268" s="3">
        <v>1.9E-2</v>
      </c>
      <c r="J2268" s="2">
        <v>57518</v>
      </c>
    </row>
    <row r="2269" spans="1:10" x14ac:dyDescent="0.3">
      <c r="A2269" t="s">
        <v>5958</v>
      </c>
      <c r="B2269" t="s">
        <v>90</v>
      </c>
      <c r="C2269" t="s">
        <v>80</v>
      </c>
      <c r="D2269" t="s">
        <v>5959</v>
      </c>
      <c r="E2269" s="1" t="s">
        <v>1291</v>
      </c>
      <c r="F2269" t="s">
        <v>93</v>
      </c>
      <c r="G2269" s="2">
        <v>7347</v>
      </c>
      <c r="H2269" t="s">
        <v>28</v>
      </c>
      <c r="I2269" s="3">
        <v>1.0200000000000001E-2</v>
      </c>
      <c r="J2269" s="2">
        <v>35550</v>
      </c>
    </row>
    <row r="2270" spans="1:10" x14ac:dyDescent="0.3">
      <c r="A2270" t="s">
        <v>5960</v>
      </c>
      <c r="B2270" t="s">
        <v>65</v>
      </c>
      <c r="C2270" t="s">
        <v>66</v>
      </c>
      <c r="D2270" t="s">
        <v>5961</v>
      </c>
      <c r="E2270" s="1" t="s">
        <v>2630</v>
      </c>
      <c r="F2270" t="s">
        <v>15</v>
      </c>
      <c r="G2270" s="2">
        <v>3667</v>
      </c>
      <c r="H2270" t="s">
        <v>23</v>
      </c>
      <c r="I2270" s="3">
        <v>7.5300000000000006E-2</v>
      </c>
      <c r="J2270" s="2">
        <v>43617</v>
      </c>
    </row>
    <row r="2271" spans="1:10" x14ac:dyDescent="0.3">
      <c r="A2271" t="s">
        <v>5962</v>
      </c>
      <c r="B2271" t="s">
        <v>112</v>
      </c>
      <c r="C2271" t="s">
        <v>66</v>
      </c>
      <c r="D2271" t="s">
        <v>5963</v>
      </c>
      <c r="E2271" s="1" t="s">
        <v>3168</v>
      </c>
      <c r="F2271" t="s">
        <v>51</v>
      </c>
      <c r="G2271" s="2">
        <v>4372</v>
      </c>
      <c r="H2271" t="s">
        <v>28</v>
      </c>
      <c r="I2271" s="3">
        <v>1.72E-2</v>
      </c>
      <c r="J2271" s="2">
        <v>29316</v>
      </c>
    </row>
    <row r="2272" spans="1:10" x14ac:dyDescent="0.3">
      <c r="A2272" t="s">
        <v>5964</v>
      </c>
      <c r="B2272" t="s">
        <v>38</v>
      </c>
      <c r="C2272" t="s">
        <v>19</v>
      </c>
      <c r="D2272" t="s">
        <v>2775</v>
      </c>
      <c r="E2272" s="1" t="s">
        <v>5965</v>
      </c>
      <c r="F2272" t="s">
        <v>32</v>
      </c>
      <c r="G2272" s="2">
        <v>7823</v>
      </c>
      <c r="H2272" t="s">
        <v>23</v>
      </c>
      <c r="I2272" s="3">
        <v>1.3599999999999999E-2</v>
      </c>
      <c r="J2272" s="2">
        <v>51430</v>
      </c>
    </row>
    <row r="2273" spans="1:10" x14ac:dyDescent="0.3">
      <c r="A2273" t="s">
        <v>5966</v>
      </c>
      <c r="B2273" t="s">
        <v>112</v>
      </c>
      <c r="C2273" t="s">
        <v>66</v>
      </c>
      <c r="D2273" t="s">
        <v>5967</v>
      </c>
      <c r="E2273" s="1" t="s">
        <v>5968</v>
      </c>
      <c r="F2273" t="s">
        <v>171</v>
      </c>
      <c r="G2273" s="2">
        <v>9451</v>
      </c>
      <c r="H2273" t="s">
        <v>16</v>
      </c>
      <c r="I2273" s="3">
        <v>7.6100000000000001E-2</v>
      </c>
      <c r="J2273" s="2">
        <v>53839</v>
      </c>
    </row>
    <row r="2274" spans="1:10" x14ac:dyDescent="0.3">
      <c r="A2274" t="s">
        <v>5969</v>
      </c>
      <c r="B2274" t="s">
        <v>107</v>
      </c>
      <c r="C2274" t="s">
        <v>108</v>
      </c>
      <c r="D2274" t="s">
        <v>5970</v>
      </c>
      <c r="E2274" s="1" t="s">
        <v>5971</v>
      </c>
      <c r="F2274" t="s">
        <v>22</v>
      </c>
      <c r="G2274" s="2">
        <v>5235</v>
      </c>
      <c r="H2274" t="s">
        <v>16</v>
      </c>
      <c r="I2274" s="3">
        <v>7.6200000000000004E-2</v>
      </c>
      <c r="J2274" s="2">
        <v>28238</v>
      </c>
    </row>
    <row r="2275" spans="1:10" x14ac:dyDescent="0.3">
      <c r="A2275" t="s">
        <v>5972</v>
      </c>
      <c r="B2275" t="s">
        <v>47</v>
      </c>
      <c r="C2275" t="s">
        <v>48</v>
      </c>
      <c r="D2275" t="s">
        <v>5973</v>
      </c>
      <c r="E2275" s="1" t="s">
        <v>5974</v>
      </c>
      <c r="F2275" t="s">
        <v>45</v>
      </c>
      <c r="G2275" s="2">
        <v>8001</v>
      </c>
      <c r="H2275" t="s">
        <v>16</v>
      </c>
      <c r="I2275" s="3">
        <v>1.38E-2</v>
      </c>
      <c r="J2275" s="2">
        <v>42306</v>
      </c>
    </row>
    <row r="2276" spans="1:10" x14ac:dyDescent="0.3">
      <c r="A2276" t="s">
        <v>5975</v>
      </c>
      <c r="B2276" t="s">
        <v>42</v>
      </c>
      <c r="C2276" t="s">
        <v>12</v>
      </c>
      <c r="D2276" t="s">
        <v>5976</v>
      </c>
      <c r="E2276" s="1" t="s">
        <v>4323</v>
      </c>
      <c r="F2276" t="s">
        <v>22</v>
      </c>
      <c r="G2276" s="2">
        <v>5234</v>
      </c>
      <c r="H2276" t="s">
        <v>16</v>
      </c>
      <c r="I2276" s="3">
        <v>1.8800000000000001E-2</v>
      </c>
      <c r="J2276" s="2">
        <v>53674</v>
      </c>
    </row>
    <row r="2277" spans="1:10" x14ac:dyDescent="0.3">
      <c r="A2277" t="s">
        <v>5977</v>
      </c>
      <c r="B2277" t="s">
        <v>57</v>
      </c>
      <c r="C2277" t="s">
        <v>48</v>
      </c>
      <c r="D2277" t="s">
        <v>5978</v>
      </c>
      <c r="E2277" s="1" t="s">
        <v>2221</v>
      </c>
      <c r="F2277" t="s">
        <v>15</v>
      </c>
      <c r="G2277" s="2">
        <v>6596</v>
      </c>
      <c r="H2277" t="s">
        <v>16</v>
      </c>
      <c r="I2277" s="3">
        <v>4.2299999999999997E-2</v>
      </c>
      <c r="J2277" s="2">
        <v>57757</v>
      </c>
    </row>
    <row r="2278" spans="1:10" x14ac:dyDescent="0.3">
      <c r="A2278" t="s">
        <v>5979</v>
      </c>
      <c r="B2278" t="s">
        <v>47</v>
      </c>
      <c r="C2278" t="s">
        <v>48</v>
      </c>
      <c r="D2278" t="s">
        <v>5980</v>
      </c>
      <c r="E2278" s="1" t="s">
        <v>4764</v>
      </c>
      <c r="F2278" t="s">
        <v>171</v>
      </c>
      <c r="G2278" s="2">
        <v>8079</v>
      </c>
      <c r="H2278" t="s">
        <v>23</v>
      </c>
      <c r="I2278" s="3">
        <v>6.8900000000000003E-2</v>
      </c>
      <c r="J2278" s="2">
        <v>36360</v>
      </c>
    </row>
    <row r="2279" spans="1:10" x14ac:dyDescent="0.3">
      <c r="A2279" t="s">
        <v>5981</v>
      </c>
      <c r="B2279" t="s">
        <v>47</v>
      </c>
      <c r="C2279" t="s">
        <v>48</v>
      </c>
      <c r="D2279" t="s">
        <v>5982</v>
      </c>
      <c r="E2279" s="1" t="s">
        <v>3187</v>
      </c>
      <c r="F2279" t="s">
        <v>15</v>
      </c>
      <c r="G2279" s="2">
        <v>9413</v>
      </c>
      <c r="H2279" t="s">
        <v>28</v>
      </c>
      <c r="I2279" s="3">
        <v>5.04E-2</v>
      </c>
      <c r="J2279" s="2">
        <v>51351</v>
      </c>
    </row>
    <row r="2280" spans="1:10" x14ac:dyDescent="0.3">
      <c r="A2280" t="s">
        <v>5983</v>
      </c>
      <c r="B2280" t="s">
        <v>194</v>
      </c>
      <c r="C2280" t="s">
        <v>108</v>
      </c>
      <c r="D2280" t="s">
        <v>5984</v>
      </c>
      <c r="E2280" s="1" t="s">
        <v>601</v>
      </c>
      <c r="F2280" t="s">
        <v>171</v>
      </c>
      <c r="G2280" s="2">
        <v>3320</v>
      </c>
      <c r="H2280" t="s">
        <v>55</v>
      </c>
      <c r="I2280" s="3">
        <v>4.1200000000000001E-2</v>
      </c>
      <c r="J2280" s="2">
        <v>50318</v>
      </c>
    </row>
    <row r="2281" spans="1:10" x14ac:dyDescent="0.3">
      <c r="A2281" t="s">
        <v>5985</v>
      </c>
      <c r="B2281" t="s">
        <v>25</v>
      </c>
      <c r="C2281" t="s">
        <v>12</v>
      </c>
      <c r="D2281" t="s">
        <v>5986</v>
      </c>
      <c r="E2281" s="1" t="s">
        <v>1823</v>
      </c>
      <c r="F2281" t="s">
        <v>22</v>
      </c>
      <c r="G2281" s="2">
        <v>5708</v>
      </c>
      <c r="H2281" t="s">
        <v>55</v>
      </c>
      <c r="I2281" s="3">
        <v>2.7099999999999999E-2</v>
      </c>
      <c r="J2281" s="2">
        <v>40166</v>
      </c>
    </row>
    <row r="2282" spans="1:10" x14ac:dyDescent="0.3">
      <c r="A2282" t="s">
        <v>5987</v>
      </c>
      <c r="B2282" t="s">
        <v>463</v>
      </c>
      <c r="C2282" t="s">
        <v>66</v>
      </c>
      <c r="D2282" t="s">
        <v>5988</v>
      </c>
      <c r="E2282" s="1" t="s">
        <v>3685</v>
      </c>
      <c r="F2282" t="s">
        <v>32</v>
      </c>
      <c r="G2282" s="2">
        <v>7126</v>
      </c>
      <c r="H2282" t="s">
        <v>55</v>
      </c>
      <c r="I2282" s="3">
        <v>2.9000000000000001E-2</v>
      </c>
      <c r="J2282" s="2">
        <v>50756</v>
      </c>
    </row>
    <row r="2283" spans="1:10" x14ac:dyDescent="0.3">
      <c r="A2283" t="s">
        <v>5989</v>
      </c>
      <c r="B2283" t="s">
        <v>165</v>
      </c>
      <c r="C2283" t="s">
        <v>48</v>
      </c>
      <c r="D2283" t="s">
        <v>5990</v>
      </c>
      <c r="E2283" s="1" t="s">
        <v>1868</v>
      </c>
      <c r="F2283" t="s">
        <v>171</v>
      </c>
      <c r="G2283" s="2">
        <v>5076</v>
      </c>
      <c r="H2283" t="s">
        <v>28</v>
      </c>
      <c r="I2283" s="3">
        <v>6.83E-2</v>
      </c>
      <c r="J2283" s="2">
        <v>38900</v>
      </c>
    </row>
    <row r="2284" spans="1:10" x14ac:dyDescent="0.3">
      <c r="A2284" t="s">
        <v>5991</v>
      </c>
      <c r="B2284" t="s">
        <v>112</v>
      </c>
      <c r="C2284" t="s">
        <v>66</v>
      </c>
      <c r="D2284" t="s">
        <v>5992</v>
      </c>
      <c r="E2284" s="1" t="s">
        <v>3326</v>
      </c>
      <c r="F2284" t="s">
        <v>171</v>
      </c>
      <c r="G2284" s="2">
        <v>6365</v>
      </c>
      <c r="H2284" t="s">
        <v>23</v>
      </c>
      <c r="I2284" s="3">
        <v>2.35E-2</v>
      </c>
      <c r="J2284" s="2">
        <v>41830</v>
      </c>
    </row>
    <row r="2285" spans="1:10" x14ac:dyDescent="0.3">
      <c r="A2285" t="s">
        <v>5993</v>
      </c>
      <c r="B2285" t="s">
        <v>194</v>
      </c>
      <c r="C2285" t="s">
        <v>108</v>
      </c>
      <c r="D2285" t="s">
        <v>5994</v>
      </c>
      <c r="E2285" s="1" t="s">
        <v>308</v>
      </c>
      <c r="F2285" t="s">
        <v>22</v>
      </c>
      <c r="G2285" s="2">
        <v>2001</v>
      </c>
      <c r="H2285" t="s">
        <v>28</v>
      </c>
      <c r="I2285" s="3">
        <v>7.4499999999999997E-2</v>
      </c>
      <c r="J2285" s="2">
        <v>39275</v>
      </c>
    </row>
    <row r="2286" spans="1:10" x14ac:dyDescent="0.3">
      <c r="A2286" t="s">
        <v>5995</v>
      </c>
      <c r="B2286" t="s">
        <v>165</v>
      </c>
      <c r="C2286" t="s">
        <v>48</v>
      </c>
      <c r="D2286" t="s">
        <v>5996</v>
      </c>
      <c r="E2286" s="1" t="s">
        <v>5997</v>
      </c>
      <c r="F2286" t="s">
        <v>51</v>
      </c>
      <c r="G2286" s="2">
        <v>9763</v>
      </c>
      <c r="H2286" t="s">
        <v>55</v>
      </c>
      <c r="I2286" s="3">
        <v>7.46E-2</v>
      </c>
      <c r="J2286" s="2">
        <v>43675</v>
      </c>
    </row>
    <row r="2287" spans="1:10" x14ac:dyDescent="0.3">
      <c r="A2287" t="s">
        <v>5998</v>
      </c>
      <c r="B2287" t="s">
        <v>79</v>
      </c>
      <c r="C2287" t="s">
        <v>80</v>
      </c>
      <c r="D2287" t="s">
        <v>5999</v>
      </c>
      <c r="E2287" s="1" t="s">
        <v>960</v>
      </c>
      <c r="F2287" t="s">
        <v>15</v>
      </c>
      <c r="G2287" s="2">
        <v>6991</v>
      </c>
      <c r="H2287" t="s">
        <v>55</v>
      </c>
      <c r="I2287" s="3">
        <v>4.9700000000000001E-2</v>
      </c>
      <c r="J2287" s="2">
        <v>49105</v>
      </c>
    </row>
    <row r="2288" spans="1:10" x14ac:dyDescent="0.3">
      <c r="A2288" t="s">
        <v>6000</v>
      </c>
      <c r="B2288" t="s">
        <v>112</v>
      </c>
      <c r="C2288" t="s">
        <v>66</v>
      </c>
      <c r="D2288" t="s">
        <v>6001</v>
      </c>
      <c r="E2288" s="1" t="s">
        <v>3496</v>
      </c>
      <c r="F2288" t="s">
        <v>22</v>
      </c>
      <c r="G2288" s="2">
        <v>2107</v>
      </c>
      <c r="H2288" t="s">
        <v>23</v>
      </c>
      <c r="I2288" s="3">
        <v>3.27E-2</v>
      </c>
      <c r="J2288" s="2">
        <v>50698</v>
      </c>
    </row>
    <row r="2289" spans="1:10" x14ac:dyDescent="0.3">
      <c r="A2289" t="s">
        <v>6002</v>
      </c>
      <c r="B2289" t="s">
        <v>79</v>
      </c>
      <c r="C2289" t="s">
        <v>80</v>
      </c>
      <c r="D2289" t="s">
        <v>6003</v>
      </c>
      <c r="E2289" s="1" t="s">
        <v>2189</v>
      </c>
      <c r="F2289" t="s">
        <v>22</v>
      </c>
      <c r="G2289" s="2">
        <v>9043</v>
      </c>
      <c r="H2289" t="s">
        <v>16</v>
      </c>
      <c r="I2289" s="3">
        <v>5.7599999999999998E-2</v>
      </c>
      <c r="J2289" s="2">
        <v>47864</v>
      </c>
    </row>
    <row r="2290" spans="1:10" x14ac:dyDescent="0.3">
      <c r="A2290" t="s">
        <v>6004</v>
      </c>
      <c r="B2290" t="s">
        <v>463</v>
      </c>
      <c r="C2290" t="s">
        <v>66</v>
      </c>
      <c r="D2290" t="s">
        <v>6005</v>
      </c>
      <c r="E2290" s="1" t="s">
        <v>1464</v>
      </c>
      <c r="F2290" t="s">
        <v>22</v>
      </c>
      <c r="G2290" s="2">
        <v>2232</v>
      </c>
      <c r="H2290" t="s">
        <v>55</v>
      </c>
      <c r="I2290" s="3">
        <v>1.46E-2</v>
      </c>
      <c r="J2290" s="2">
        <v>30929</v>
      </c>
    </row>
    <row r="2291" spans="1:10" x14ac:dyDescent="0.3">
      <c r="A2291" t="s">
        <v>6006</v>
      </c>
      <c r="B2291" t="s">
        <v>128</v>
      </c>
      <c r="C2291" t="s">
        <v>108</v>
      </c>
      <c r="D2291" t="s">
        <v>657</v>
      </c>
      <c r="E2291" s="1" t="s">
        <v>3168</v>
      </c>
      <c r="F2291" t="s">
        <v>32</v>
      </c>
      <c r="G2291" s="2">
        <v>4412</v>
      </c>
      <c r="H2291" t="s">
        <v>28</v>
      </c>
      <c r="I2291" s="3">
        <v>4.99E-2</v>
      </c>
      <c r="J2291" s="2">
        <v>45956</v>
      </c>
    </row>
    <row r="2292" spans="1:10" x14ac:dyDescent="0.3">
      <c r="A2292" t="s">
        <v>6007</v>
      </c>
      <c r="B2292" t="s">
        <v>463</v>
      </c>
      <c r="C2292" t="s">
        <v>66</v>
      </c>
      <c r="D2292" t="s">
        <v>6008</v>
      </c>
      <c r="E2292" s="1" t="s">
        <v>6009</v>
      </c>
      <c r="F2292" t="s">
        <v>22</v>
      </c>
      <c r="G2292" s="2">
        <v>5532</v>
      </c>
      <c r="H2292" t="s">
        <v>55</v>
      </c>
      <c r="I2292" s="3">
        <v>1.0999999999999999E-2</v>
      </c>
      <c r="J2292" s="2">
        <v>48264</v>
      </c>
    </row>
    <row r="2293" spans="1:10" x14ac:dyDescent="0.3">
      <c r="A2293" t="s">
        <v>6010</v>
      </c>
      <c r="B2293" t="s">
        <v>42</v>
      </c>
      <c r="C2293" t="s">
        <v>12</v>
      </c>
      <c r="D2293" t="s">
        <v>6011</v>
      </c>
      <c r="E2293" s="1" t="s">
        <v>3382</v>
      </c>
      <c r="F2293" t="s">
        <v>93</v>
      </c>
      <c r="G2293" s="2">
        <v>7627</v>
      </c>
      <c r="H2293" t="s">
        <v>23</v>
      </c>
      <c r="I2293" s="3">
        <v>6.7699999999999996E-2</v>
      </c>
      <c r="J2293" s="2">
        <v>39161</v>
      </c>
    </row>
    <row r="2294" spans="1:10" x14ac:dyDescent="0.3">
      <c r="A2294" t="s">
        <v>6012</v>
      </c>
      <c r="B2294" t="s">
        <v>65</v>
      </c>
      <c r="C2294" t="s">
        <v>66</v>
      </c>
      <c r="D2294" t="s">
        <v>6013</v>
      </c>
      <c r="E2294" s="1" t="s">
        <v>2437</v>
      </c>
      <c r="F2294" t="s">
        <v>51</v>
      </c>
      <c r="G2294" s="2">
        <v>4256</v>
      </c>
      <c r="H2294" t="s">
        <v>16</v>
      </c>
      <c r="I2294" s="3">
        <v>5.0299999999999997E-2</v>
      </c>
      <c r="J2294" s="2">
        <v>45404</v>
      </c>
    </row>
    <row r="2295" spans="1:10" x14ac:dyDescent="0.3">
      <c r="A2295" t="s">
        <v>6014</v>
      </c>
      <c r="B2295" t="s">
        <v>18</v>
      </c>
      <c r="C2295" t="s">
        <v>19</v>
      </c>
      <c r="D2295" t="s">
        <v>6015</v>
      </c>
      <c r="E2295" s="1" t="s">
        <v>2983</v>
      </c>
      <c r="F2295" t="s">
        <v>15</v>
      </c>
      <c r="G2295" s="2">
        <v>7041</v>
      </c>
      <c r="H2295" t="s">
        <v>16</v>
      </c>
      <c r="I2295" s="3">
        <v>1.8599999999999998E-2</v>
      </c>
      <c r="J2295" s="2">
        <v>51772</v>
      </c>
    </row>
    <row r="2296" spans="1:10" x14ac:dyDescent="0.3">
      <c r="A2296" t="s">
        <v>6016</v>
      </c>
      <c r="B2296" t="s">
        <v>112</v>
      </c>
      <c r="C2296" t="s">
        <v>66</v>
      </c>
      <c r="D2296" t="s">
        <v>6017</v>
      </c>
      <c r="E2296" s="1" t="s">
        <v>1353</v>
      </c>
      <c r="F2296" t="s">
        <v>171</v>
      </c>
      <c r="G2296" s="2">
        <v>1776</v>
      </c>
      <c r="H2296" t="s">
        <v>23</v>
      </c>
      <c r="I2296" s="3">
        <v>5.3600000000000002E-2</v>
      </c>
      <c r="J2296" s="2">
        <v>36994</v>
      </c>
    </row>
    <row r="2297" spans="1:10" x14ac:dyDescent="0.3">
      <c r="A2297" t="s">
        <v>6018</v>
      </c>
      <c r="B2297" t="s">
        <v>107</v>
      </c>
      <c r="C2297" t="s">
        <v>108</v>
      </c>
      <c r="D2297" t="s">
        <v>6019</v>
      </c>
      <c r="E2297" s="1" t="s">
        <v>5833</v>
      </c>
      <c r="F2297" t="s">
        <v>51</v>
      </c>
      <c r="G2297" s="2">
        <v>8760</v>
      </c>
      <c r="H2297" t="s">
        <v>16</v>
      </c>
      <c r="I2297" s="3">
        <v>2.6700000000000002E-2</v>
      </c>
      <c r="J2297" s="2">
        <v>50210</v>
      </c>
    </row>
    <row r="2298" spans="1:10" x14ac:dyDescent="0.3">
      <c r="A2298" t="s">
        <v>6020</v>
      </c>
      <c r="B2298" t="s">
        <v>79</v>
      </c>
      <c r="C2298" t="s">
        <v>80</v>
      </c>
      <c r="D2298" t="s">
        <v>6021</v>
      </c>
      <c r="E2298" s="1" t="s">
        <v>255</v>
      </c>
      <c r="F2298" t="s">
        <v>45</v>
      </c>
      <c r="G2298" s="2">
        <v>7227</v>
      </c>
      <c r="H2298" t="s">
        <v>28</v>
      </c>
      <c r="I2298" s="3">
        <v>7.5600000000000001E-2</v>
      </c>
      <c r="J2298" s="2">
        <v>54755</v>
      </c>
    </row>
    <row r="2299" spans="1:10" x14ac:dyDescent="0.3">
      <c r="A2299" t="s">
        <v>6022</v>
      </c>
      <c r="B2299" t="s">
        <v>11</v>
      </c>
      <c r="C2299" t="s">
        <v>12</v>
      </c>
      <c r="D2299" t="s">
        <v>6023</v>
      </c>
      <c r="E2299" s="1" t="s">
        <v>3329</v>
      </c>
      <c r="F2299" t="s">
        <v>171</v>
      </c>
      <c r="G2299" s="2">
        <v>8926</v>
      </c>
      <c r="H2299" t="s">
        <v>55</v>
      </c>
      <c r="I2299" s="3">
        <v>1.2500000000000001E-2</v>
      </c>
      <c r="J2299" s="2">
        <v>39730</v>
      </c>
    </row>
    <row r="2300" spans="1:10" x14ac:dyDescent="0.3">
      <c r="A2300" t="s">
        <v>6024</v>
      </c>
      <c r="B2300" t="s">
        <v>34</v>
      </c>
      <c r="C2300" t="s">
        <v>19</v>
      </c>
      <c r="D2300" t="s">
        <v>6025</v>
      </c>
      <c r="E2300" s="1" t="s">
        <v>1767</v>
      </c>
      <c r="F2300" t="s">
        <v>15</v>
      </c>
      <c r="G2300" s="2">
        <v>1346</v>
      </c>
      <c r="H2300" t="s">
        <v>28</v>
      </c>
      <c r="I2300" s="3">
        <v>6.6299999999999998E-2</v>
      </c>
      <c r="J2300" s="2">
        <v>35362</v>
      </c>
    </row>
    <row r="2301" spans="1:10" x14ac:dyDescent="0.3">
      <c r="A2301" t="s">
        <v>6026</v>
      </c>
      <c r="B2301" t="s">
        <v>65</v>
      </c>
      <c r="C2301" t="s">
        <v>66</v>
      </c>
      <c r="D2301" t="s">
        <v>6027</v>
      </c>
      <c r="E2301" s="1" t="s">
        <v>820</v>
      </c>
      <c r="F2301" t="s">
        <v>22</v>
      </c>
      <c r="G2301" s="2">
        <v>1527</v>
      </c>
      <c r="H2301" t="s">
        <v>55</v>
      </c>
      <c r="I2301" s="3">
        <v>7.17E-2</v>
      </c>
      <c r="J2301" s="2">
        <v>26664</v>
      </c>
    </row>
    <row r="2302" spans="1:10" x14ac:dyDescent="0.3">
      <c r="A2302" t="s">
        <v>6028</v>
      </c>
      <c r="B2302" t="s">
        <v>274</v>
      </c>
      <c r="C2302" t="s">
        <v>80</v>
      </c>
      <c r="D2302" t="s">
        <v>6029</v>
      </c>
      <c r="E2302" s="1" t="s">
        <v>5014</v>
      </c>
      <c r="F2302" t="s">
        <v>22</v>
      </c>
      <c r="G2302" s="2">
        <v>6993</v>
      </c>
      <c r="H2302" t="s">
        <v>28</v>
      </c>
      <c r="I2302" s="3">
        <v>6.0999999999999999E-2</v>
      </c>
      <c r="J2302" s="2">
        <v>55914</v>
      </c>
    </row>
    <row r="2303" spans="1:10" x14ac:dyDescent="0.3">
      <c r="A2303" t="s">
        <v>6030</v>
      </c>
      <c r="B2303" t="s">
        <v>65</v>
      </c>
      <c r="C2303" t="s">
        <v>66</v>
      </c>
      <c r="D2303" t="s">
        <v>6031</v>
      </c>
      <c r="E2303" s="1" t="s">
        <v>3782</v>
      </c>
      <c r="F2303" t="s">
        <v>63</v>
      </c>
      <c r="G2303" s="2">
        <v>7765</v>
      </c>
      <c r="H2303" t="s">
        <v>16</v>
      </c>
      <c r="I2303" s="3">
        <v>4.8899999999999999E-2</v>
      </c>
      <c r="J2303" s="2">
        <v>42857</v>
      </c>
    </row>
    <row r="2304" spans="1:10" x14ac:dyDescent="0.3">
      <c r="A2304" t="s">
        <v>6032</v>
      </c>
      <c r="B2304" t="s">
        <v>274</v>
      </c>
      <c r="C2304" t="s">
        <v>80</v>
      </c>
      <c r="D2304" t="s">
        <v>6033</v>
      </c>
      <c r="E2304" s="1" t="s">
        <v>2053</v>
      </c>
      <c r="F2304" t="s">
        <v>171</v>
      </c>
      <c r="G2304" s="2">
        <v>6026</v>
      </c>
      <c r="H2304" t="s">
        <v>16</v>
      </c>
      <c r="I2304" s="3">
        <v>1.84E-2</v>
      </c>
      <c r="J2304" s="2">
        <v>50285</v>
      </c>
    </row>
    <row r="2305" spans="1:10" x14ac:dyDescent="0.3">
      <c r="A2305" t="s">
        <v>6034</v>
      </c>
      <c r="B2305" t="s">
        <v>57</v>
      </c>
      <c r="C2305" t="s">
        <v>48</v>
      </c>
      <c r="D2305" t="s">
        <v>6035</v>
      </c>
      <c r="E2305" s="1" t="s">
        <v>4340</v>
      </c>
      <c r="F2305" t="s">
        <v>63</v>
      </c>
      <c r="G2305" s="2">
        <v>3420</v>
      </c>
      <c r="H2305" t="s">
        <v>28</v>
      </c>
      <c r="I2305" s="3">
        <v>6.25E-2</v>
      </c>
      <c r="J2305" s="2">
        <v>33981</v>
      </c>
    </row>
    <row r="2306" spans="1:10" x14ac:dyDescent="0.3">
      <c r="A2306" t="s">
        <v>6036</v>
      </c>
      <c r="B2306" t="s">
        <v>11</v>
      </c>
      <c r="C2306" t="s">
        <v>12</v>
      </c>
      <c r="D2306" t="s">
        <v>6037</v>
      </c>
      <c r="E2306" s="1" t="s">
        <v>1596</v>
      </c>
      <c r="F2306" t="s">
        <v>15</v>
      </c>
      <c r="G2306" s="2">
        <v>6150</v>
      </c>
      <c r="H2306" t="s">
        <v>23</v>
      </c>
      <c r="I2306" s="3">
        <v>5.3100000000000001E-2</v>
      </c>
      <c r="J2306" s="2">
        <v>50417</v>
      </c>
    </row>
    <row r="2307" spans="1:10" x14ac:dyDescent="0.3">
      <c r="A2307" t="s">
        <v>6038</v>
      </c>
      <c r="B2307" t="s">
        <v>165</v>
      </c>
      <c r="C2307" t="s">
        <v>48</v>
      </c>
      <c r="D2307" t="s">
        <v>6039</v>
      </c>
      <c r="E2307" s="1" t="s">
        <v>6040</v>
      </c>
      <c r="F2307" t="s">
        <v>32</v>
      </c>
      <c r="G2307" s="2">
        <v>3186</v>
      </c>
      <c r="H2307" t="s">
        <v>28</v>
      </c>
      <c r="I2307" s="3">
        <v>5.62E-2</v>
      </c>
      <c r="J2307" s="2">
        <v>46790</v>
      </c>
    </row>
    <row r="2308" spans="1:10" x14ac:dyDescent="0.3">
      <c r="A2308" t="s">
        <v>6041</v>
      </c>
      <c r="B2308" t="s">
        <v>128</v>
      </c>
      <c r="C2308" t="s">
        <v>108</v>
      </c>
      <c r="D2308" t="s">
        <v>6042</v>
      </c>
      <c r="E2308" s="1" t="s">
        <v>1747</v>
      </c>
      <c r="F2308" t="s">
        <v>45</v>
      </c>
      <c r="G2308" s="2">
        <v>1312</v>
      </c>
      <c r="H2308" t="s">
        <v>55</v>
      </c>
      <c r="I2308" s="3">
        <v>4.0800000000000003E-2</v>
      </c>
      <c r="J2308" s="2">
        <v>27135</v>
      </c>
    </row>
    <row r="2309" spans="1:10" x14ac:dyDescent="0.3">
      <c r="A2309" t="s">
        <v>6043</v>
      </c>
      <c r="B2309" t="s">
        <v>38</v>
      </c>
      <c r="C2309" t="s">
        <v>19</v>
      </c>
      <c r="D2309" t="s">
        <v>6044</v>
      </c>
      <c r="E2309" s="1" t="s">
        <v>4416</v>
      </c>
      <c r="F2309" t="s">
        <v>51</v>
      </c>
      <c r="G2309" s="2">
        <v>9738</v>
      </c>
      <c r="H2309" t="s">
        <v>28</v>
      </c>
      <c r="I2309" s="3">
        <v>6.1000000000000004E-3</v>
      </c>
      <c r="J2309" s="2">
        <v>37649</v>
      </c>
    </row>
    <row r="2310" spans="1:10" x14ac:dyDescent="0.3">
      <c r="A2310" t="s">
        <v>6045</v>
      </c>
      <c r="B2310" t="s">
        <v>34</v>
      </c>
      <c r="C2310" t="s">
        <v>19</v>
      </c>
      <c r="D2310" t="s">
        <v>6046</v>
      </c>
      <c r="E2310" s="1" t="s">
        <v>2439</v>
      </c>
      <c r="F2310" t="s">
        <v>45</v>
      </c>
      <c r="G2310" s="2">
        <v>3210</v>
      </c>
      <c r="H2310" t="s">
        <v>23</v>
      </c>
      <c r="I2310" s="3">
        <v>6.8500000000000005E-2</v>
      </c>
      <c r="J2310" s="2">
        <v>47774</v>
      </c>
    </row>
    <row r="2311" spans="1:10" x14ac:dyDescent="0.3">
      <c r="A2311" t="s">
        <v>6047</v>
      </c>
      <c r="B2311" t="s">
        <v>165</v>
      </c>
      <c r="C2311" t="s">
        <v>48</v>
      </c>
      <c r="D2311" t="s">
        <v>6048</v>
      </c>
      <c r="E2311" s="1" t="s">
        <v>3249</v>
      </c>
      <c r="F2311" t="s">
        <v>171</v>
      </c>
      <c r="G2311" s="2">
        <v>2072</v>
      </c>
      <c r="H2311" t="s">
        <v>55</v>
      </c>
      <c r="I2311" s="3">
        <v>4.2700000000000002E-2</v>
      </c>
      <c r="J2311" s="2">
        <v>37336</v>
      </c>
    </row>
    <row r="2312" spans="1:10" x14ac:dyDescent="0.3">
      <c r="A2312" t="s">
        <v>6049</v>
      </c>
      <c r="B2312" t="s">
        <v>34</v>
      </c>
      <c r="C2312" t="s">
        <v>19</v>
      </c>
      <c r="D2312" t="s">
        <v>6050</v>
      </c>
      <c r="E2312" s="1" t="s">
        <v>1439</v>
      </c>
      <c r="F2312" t="s">
        <v>15</v>
      </c>
      <c r="G2312" s="2">
        <v>6331</v>
      </c>
      <c r="H2312" t="s">
        <v>55</v>
      </c>
      <c r="I2312" s="3">
        <v>5.7200000000000001E-2</v>
      </c>
      <c r="J2312" s="2">
        <v>32728</v>
      </c>
    </row>
    <row r="2313" spans="1:10" x14ac:dyDescent="0.3">
      <c r="A2313" t="s">
        <v>6051</v>
      </c>
      <c r="B2313" t="s">
        <v>463</v>
      </c>
      <c r="C2313" t="s">
        <v>66</v>
      </c>
      <c r="D2313" t="s">
        <v>6052</v>
      </c>
      <c r="E2313" s="1" t="s">
        <v>3956</v>
      </c>
      <c r="F2313" t="s">
        <v>45</v>
      </c>
      <c r="G2313" s="2">
        <v>5105</v>
      </c>
      <c r="H2313" t="s">
        <v>28</v>
      </c>
      <c r="I2313" s="3">
        <v>1.0699999999999999E-2</v>
      </c>
      <c r="J2313" s="2">
        <v>35066</v>
      </c>
    </row>
    <row r="2314" spans="1:10" x14ac:dyDescent="0.3">
      <c r="A2314" t="s">
        <v>6053</v>
      </c>
      <c r="B2314" t="s">
        <v>194</v>
      </c>
      <c r="C2314" t="s">
        <v>108</v>
      </c>
      <c r="D2314" t="s">
        <v>6054</v>
      </c>
      <c r="E2314" s="1" t="s">
        <v>6055</v>
      </c>
      <c r="F2314" t="s">
        <v>63</v>
      </c>
      <c r="G2314" s="2">
        <v>3261</v>
      </c>
      <c r="H2314" t="s">
        <v>55</v>
      </c>
      <c r="I2314" s="3">
        <v>5.62E-2</v>
      </c>
      <c r="J2314" s="2">
        <v>31217</v>
      </c>
    </row>
    <row r="2315" spans="1:10" x14ac:dyDescent="0.3">
      <c r="A2315" t="s">
        <v>6056</v>
      </c>
      <c r="B2315" t="s">
        <v>47</v>
      </c>
      <c r="C2315" t="s">
        <v>48</v>
      </c>
      <c r="D2315" t="s">
        <v>6057</v>
      </c>
      <c r="E2315" s="1" t="s">
        <v>3807</v>
      </c>
      <c r="F2315" t="s">
        <v>51</v>
      </c>
      <c r="G2315" s="2">
        <v>1768</v>
      </c>
      <c r="H2315" t="s">
        <v>28</v>
      </c>
      <c r="I2315" s="3">
        <v>3.7199999999999997E-2</v>
      </c>
      <c r="J2315" s="2">
        <v>40759</v>
      </c>
    </row>
    <row r="2316" spans="1:10" x14ac:dyDescent="0.3">
      <c r="A2316" t="s">
        <v>6058</v>
      </c>
      <c r="B2316" t="s">
        <v>90</v>
      </c>
      <c r="C2316" t="s">
        <v>80</v>
      </c>
      <c r="D2316" t="s">
        <v>6059</v>
      </c>
      <c r="E2316" s="1" t="s">
        <v>1002</v>
      </c>
      <c r="F2316" t="s">
        <v>15</v>
      </c>
      <c r="G2316" s="2">
        <v>6445</v>
      </c>
      <c r="H2316" t="s">
        <v>55</v>
      </c>
      <c r="I2316" s="3">
        <v>6.4000000000000001E-2</v>
      </c>
      <c r="J2316" s="2">
        <v>50740</v>
      </c>
    </row>
    <row r="2317" spans="1:10" x14ac:dyDescent="0.3">
      <c r="A2317" t="s">
        <v>6060</v>
      </c>
      <c r="B2317" t="s">
        <v>18</v>
      </c>
      <c r="C2317" t="s">
        <v>19</v>
      </c>
      <c r="D2317" t="s">
        <v>6061</v>
      </c>
      <c r="E2317" s="1" t="s">
        <v>6062</v>
      </c>
      <c r="F2317" t="s">
        <v>45</v>
      </c>
      <c r="G2317" s="2">
        <v>3946</v>
      </c>
      <c r="H2317" t="s">
        <v>23</v>
      </c>
      <c r="I2317" s="3">
        <v>4.6300000000000001E-2</v>
      </c>
      <c r="J2317" s="2">
        <v>54818</v>
      </c>
    </row>
    <row r="2318" spans="1:10" x14ac:dyDescent="0.3">
      <c r="A2318" t="s">
        <v>6063</v>
      </c>
      <c r="B2318" t="s">
        <v>90</v>
      </c>
      <c r="C2318" t="s">
        <v>80</v>
      </c>
      <c r="D2318" t="s">
        <v>6064</v>
      </c>
      <c r="E2318" s="1" t="s">
        <v>6065</v>
      </c>
      <c r="F2318" t="s">
        <v>63</v>
      </c>
      <c r="G2318" s="2">
        <v>6541</v>
      </c>
      <c r="H2318" t="s">
        <v>23</v>
      </c>
      <c r="I2318" s="3">
        <v>6.0499999999999998E-2</v>
      </c>
      <c r="J2318" s="2">
        <v>55989</v>
      </c>
    </row>
    <row r="2319" spans="1:10" x14ac:dyDescent="0.3">
      <c r="A2319" t="s">
        <v>6066</v>
      </c>
      <c r="B2319" t="s">
        <v>34</v>
      </c>
      <c r="C2319" t="s">
        <v>19</v>
      </c>
      <c r="D2319" t="s">
        <v>6067</v>
      </c>
      <c r="E2319" s="1" t="s">
        <v>6068</v>
      </c>
      <c r="F2319" t="s">
        <v>63</v>
      </c>
      <c r="G2319" s="2">
        <v>4177</v>
      </c>
      <c r="H2319" t="s">
        <v>16</v>
      </c>
      <c r="I2319" s="3">
        <v>7.85E-2</v>
      </c>
      <c r="J2319" s="2">
        <v>48242</v>
      </c>
    </row>
    <row r="2320" spans="1:10" x14ac:dyDescent="0.3">
      <c r="A2320" t="s">
        <v>6069</v>
      </c>
      <c r="B2320" t="s">
        <v>112</v>
      </c>
      <c r="C2320" t="s">
        <v>66</v>
      </c>
      <c r="D2320" t="s">
        <v>6070</v>
      </c>
      <c r="E2320" s="1" t="s">
        <v>3511</v>
      </c>
      <c r="F2320" t="s">
        <v>51</v>
      </c>
      <c r="G2320" s="2">
        <v>4407</v>
      </c>
      <c r="H2320" t="s">
        <v>28</v>
      </c>
      <c r="I2320" s="3">
        <v>3.9899999999999998E-2</v>
      </c>
      <c r="J2320" s="2">
        <v>44481</v>
      </c>
    </row>
    <row r="2321" spans="1:10" x14ac:dyDescent="0.3">
      <c r="A2321" t="s">
        <v>6071</v>
      </c>
      <c r="B2321" t="s">
        <v>47</v>
      </c>
      <c r="C2321" t="s">
        <v>48</v>
      </c>
      <c r="D2321" t="s">
        <v>6072</v>
      </c>
      <c r="E2321" s="1" t="s">
        <v>6073</v>
      </c>
      <c r="F2321" t="s">
        <v>45</v>
      </c>
      <c r="G2321" s="2">
        <v>1313</v>
      </c>
      <c r="H2321" t="s">
        <v>55</v>
      </c>
      <c r="I2321" s="3">
        <v>2.5399999999999999E-2</v>
      </c>
      <c r="J2321" s="2">
        <v>24792</v>
      </c>
    </row>
    <row r="2322" spans="1:10" x14ac:dyDescent="0.3">
      <c r="A2322" t="s">
        <v>6074</v>
      </c>
      <c r="B2322" t="s">
        <v>112</v>
      </c>
      <c r="C2322" t="s">
        <v>66</v>
      </c>
      <c r="D2322" t="s">
        <v>6075</v>
      </c>
      <c r="E2322" s="1" t="s">
        <v>1302</v>
      </c>
      <c r="F2322" t="s">
        <v>63</v>
      </c>
      <c r="G2322" s="2">
        <v>5654</v>
      </c>
      <c r="H2322" t="s">
        <v>23</v>
      </c>
      <c r="I2322" s="3">
        <v>3.2500000000000001E-2</v>
      </c>
      <c r="J2322" s="2">
        <v>45703</v>
      </c>
    </row>
    <row r="2323" spans="1:10" x14ac:dyDescent="0.3">
      <c r="A2323" t="s">
        <v>6076</v>
      </c>
      <c r="B2323" t="s">
        <v>47</v>
      </c>
      <c r="C2323" t="s">
        <v>48</v>
      </c>
      <c r="D2323" t="s">
        <v>6077</v>
      </c>
      <c r="E2323" s="1" t="s">
        <v>3848</v>
      </c>
      <c r="F2323" t="s">
        <v>51</v>
      </c>
      <c r="G2323" s="2">
        <v>1609</v>
      </c>
      <c r="H2323" t="s">
        <v>55</v>
      </c>
      <c r="I2323" s="3">
        <v>5.0500000000000003E-2</v>
      </c>
      <c r="J2323" s="2">
        <v>40809</v>
      </c>
    </row>
    <row r="2324" spans="1:10" x14ac:dyDescent="0.3">
      <c r="A2324" t="s">
        <v>6078</v>
      </c>
      <c r="B2324" t="s">
        <v>57</v>
      </c>
      <c r="C2324" t="s">
        <v>48</v>
      </c>
      <c r="D2324" t="s">
        <v>6079</v>
      </c>
      <c r="E2324" s="1" t="s">
        <v>6080</v>
      </c>
      <c r="F2324" t="s">
        <v>22</v>
      </c>
      <c r="G2324" s="2">
        <v>3359</v>
      </c>
      <c r="H2324" t="s">
        <v>28</v>
      </c>
      <c r="I2324" s="3">
        <v>7.9500000000000001E-2</v>
      </c>
      <c r="J2324" s="2">
        <v>26713</v>
      </c>
    </row>
    <row r="2325" spans="1:10" x14ac:dyDescent="0.3">
      <c r="A2325" t="s">
        <v>6081</v>
      </c>
      <c r="B2325" t="s">
        <v>112</v>
      </c>
      <c r="C2325" t="s">
        <v>66</v>
      </c>
      <c r="D2325" t="s">
        <v>6082</v>
      </c>
      <c r="E2325" s="1" t="s">
        <v>1998</v>
      </c>
      <c r="F2325" t="s">
        <v>15</v>
      </c>
      <c r="G2325" s="2">
        <v>6871</v>
      </c>
      <c r="H2325" t="s">
        <v>23</v>
      </c>
      <c r="I2325" s="3">
        <v>6.7100000000000007E-2</v>
      </c>
      <c r="J2325" s="2">
        <v>46250</v>
      </c>
    </row>
    <row r="2326" spans="1:10" x14ac:dyDescent="0.3">
      <c r="A2326" t="s">
        <v>6083</v>
      </c>
      <c r="B2326" t="s">
        <v>57</v>
      </c>
      <c r="C2326" t="s">
        <v>48</v>
      </c>
      <c r="D2326" t="s">
        <v>6084</v>
      </c>
      <c r="E2326" s="1" t="s">
        <v>1797</v>
      </c>
      <c r="F2326" t="s">
        <v>15</v>
      </c>
      <c r="G2326" s="2">
        <v>2758</v>
      </c>
      <c r="H2326" t="s">
        <v>55</v>
      </c>
      <c r="I2326" s="3">
        <v>1.4500000000000001E-2</v>
      </c>
      <c r="J2326" s="2">
        <v>36030</v>
      </c>
    </row>
    <row r="2327" spans="1:10" x14ac:dyDescent="0.3">
      <c r="A2327" t="s">
        <v>6085</v>
      </c>
      <c r="B2327" t="s">
        <v>42</v>
      </c>
      <c r="C2327" t="s">
        <v>12</v>
      </c>
      <c r="D2327" t="s">
        <v>6086</v>
      </c>
      <c r="E2327" s="1" t="s">
        <v>3212</v>
      </c>
      <c r="F2327" t="s">
        <v>171</v>
      </c>
      <c r="G2327" s="2">
        <v>7963</v>
      </c>
      <c r="H2327" t="s">
        <v>28</v>
      </c>
      <c r="I2327" s="3">
        <v>6.5699999999999995E-2</v>
      </c>
      <c r="J2327" s="2">
        <v>55049</v>
      </c>
    </row>
    <row r="2328" spans="1:10" x14ac:dyDescent="0.3">
      <c r="A2328" t="s">
        <v>6087</v>
      </c>
      <c r="B2328" t="s">
        <v>128</v>
      </c>
      <c r="C2328" t="s">
        <v>108</v>
      </c>
      <c r="D2328" t="s">
        <v>6088</v>
      </c>
      <c r="E2328" s="1" t="s">
        <v>3139</v>
      </c>
      <c r="F2328" t="s">
        <v>51</v>
      </c>
      <c r="G2328" s="2">
        <v>1686</v>
      </c>
      <c r="H2328" t="s">
        <v>55</v>
      </c>
      <c r="I2328" s="3">
        <v>3.56E-2</v>
      </c>
      <c r="J2328" s="2">
        <v>33633</v>
      </c>
    </row>
    <row r="2329" spans="1:10" x14ac:dyDescent="0.3">
      <c r="A2329" t="s">
        <v>6089</v>
      </c>
      <c r="B2329" t="s">
        <v>38</v>
      </c>
      <c r="C2329" t="s">
        <v>19</v>
      </c>
      <c r="D2329" t="s">
        <v>6090</v>
      </c>
      <c r="E2329" s="1" t="s">
        <v>1210</v>
      </c>
      <c r="F2329" t="s">
        <v>171</v>
      </c>
      <c r="G2329" s="2">
        <v>6246</v>
      </c>
      <c r="H2329" t="s">
        <v>23</v>
      </c>
      <c r="I2329" s="3">
        <v>4.7500000000000001E-2</v>
      </c>
      <c r="J2329" s="2">
        <v>50065</v>
      </c>
    </row>
    <row r="2330" spans="1:10" x14ac:dyDescent="0.3">
      <c r="A2330" t="s">
        <v>6091</v>
      </c>
      <c r="B2330" t="s">
        <v>42</v>
      </c>
      <c r="C2330" t="s">
        <v>12</v>
      </c>
      <c r="D2330" t="s">
        <v>6092</v>
      </c>
      <c r="E2330" s="1" t="s">
        <v>6093</v>
      </c>
      <c r="F2330" t="s">
        <v>45</v>
      </c>
      <c r="G2330" s="2">
        <v>7885</v>
      </c>
      <c r="H2330" t="s">
        <v>55</v>
      </c>
      <c r="I2330" s="3">
        <v>2.1299999999999999E-2</v>
      </c>
      <c r="J2330" s="2">
        <v>35145</v>
      </c>
    </row>
    <row r="2331" spans="1:10" x14ac:dyDescent="0.3">
      <c r="A2331" t="s">
        <v>6094</v>
      </c>
      <c r="B2331" t="s">
        <v>47</v>
      </c>
      <c r="C2331" t="s">
        <v>48</v>
      </c>
      <c r="D2331" t="s">
        <v>6095</v>
      </c>
      <c r="E2331" s="1" t="s">
        <v>1786</v>
      </c>
      <c r="F2331" t="s">
        <v>93</v>
      </c>
      <c r="G2331" s="2">
        <v>1815</v>
      </c>
      <c r="H2331" t="s">
        <v>28</v>
      </c>
      <c r="I2331" s="3">
        <v>7.3400000000000007E-2</v>
      </c>
      <c r="J2331" s="2">
        <v>44276</v>
      </c>
    </row>
    <row r="2332" spans="1:10" x14ac:dyDescent="0.3">
      <c r="A2332" t="s">
        <v>6096</v>
      </c>
      <c r="B2332" t="s">
        <v>11</v>
      </c>
      <c r="C2332" t="s">
        <v>12</v>
      </c>
      <c r="D2332" t="s">
        <v>6097</v>
      </c>
      <c r="E2332" s="1" t="s">
        <v>999</v>
      </c>
      <c r="F2332" t="s">
        <v>63</v>
      </c>
      <c r="G2332" s="2">
        <v>6812</v>
      </c>
      <c r="H2332" t="s">
        <v>55</v>
      </c>
      <c r="I2332" s="3">
        <v>1.54E-2</v>
      </c>
      <c r="J2332" s="2">
        <v>46627</v>
      </c>
    </row>
    <row r="2333" spans="1:10" x14ac:dyDescent="0.3">
      <c r="A2333" t="s">
        <v>6098</v>
      </c>
      <c r="B2333" t="s">
        <v>11</v>
      </c>
      <c r="C2333" t="s">
        <v>12</v>
      </c>
      <c r="D2333" t="s">
        <v>6099</v>
      </c>
      <c r="E2333" s="1" t="s">
        <v>4234</v>
      </c>
      <c r="F2333" t="s">
        <v>171</v>
      </c>
      <c r="G2333" s="2">
        <v>1047</v>
      </c>
      <c r="H2333" t="s">
        <v>55</v>
      </c>
      <c r="I2333" s="3">
        <v>2.1100000000000001E-2</v>
      </c>
      <c r="J2333" s="2">
        <v>51896</v>
      </c>
    </row>
    <row r="2334" spans="1:10" x14ac:dyDescent="0.3">
      <c r="A2334" t="s">
        <v>6100</v>
      </c>
      <c r="B2334" t="s">
        <v>90</v>
      </c>
      <c r="C2334" t="s">
        <v>80</v>
      </c>
      <c r="D2334" t="s">
        <v>3779</v>
      </c>
      <c r="E2334" s="1" t="s">
        <v>6101</v>
      </c>
      <c r="F2334" t="s">
        <v>63</v>
      </c>
      <c r="G2334" s="2">
        <v>3894</v>
      </c>
      <c r="H2334" t="s">
        <v>23</v>
      </c>
      <c r="I2334" s="3">
        <v>4.6199999999999998E-2</v>
      </c>
      <c r="J2334" s="2">
        <v>39188</v>
      </c>
    </row>
    <row r="2335" spans="1:10" x14ac:dyDescent="0.3">
      <c r="A2335" t="s">
        <v>6102</v>
      </c>
      <c r="B2335" t="s">
        <v>38</v>
      </c>
      <c r="C2335" t="s">
        <v>19</v>
      </c>
      <c r="D2335" t="s">
        <v>6103</v>
      </c>
      <c r="E2335" s="1" t="s">
        <v>6104</v>
      </c>
      <c r="F2335" t="s">
        <v>15</v>
      </c>
      <c r="G2335" s="2">
        <v>4844</v>
      </c>
      <c r="H2335" t="s">
        <v>55</v>
      </c>
      <c r="I2335" s="3">
        <v>9.2999999999999992E-3</v>
      </c>
      <c r="J2335" s="2">
        <v>31719</v>
      </c>
    </row>
    <row r="2336" spans="1:10" x14ac:dyDescent="0.3">
      <c r="A2336" t="s">
        <v>6105</v>
      </c>
      <c r="B2336" t="s">
        <v>18</v>
      </c>
      <c r="C2336" t="s">
        <v>19</v>
      </c>
      <c r="D2336" t="s">
        <v>6106</v>
      </c>
      <c r="E2336" s="1" t="s">
        <v>4829</v>
      </c>
      <c r="F2336" t="s">
        <v>22</v>
      </c>
      <c r="G2336" s="2">
        <v>6669</v>
      </c>
      <c r="H2336" t="s">
        <v>23</v>
      </c>
      <c r="I2336" s="3">
        <v>4.8599999999999997E-2</v>
      </c>
      <c r="J2336" s="2">
        <v>35867</v>
      </c>
    </row>
    <row r="2337" spans="1:10" x14ac:dyDescent="0.3">
      <c r="A2337" t="s">
        <v>6107</v>
      </c>
      <c r="B2337" t="s">
        <v>65</v>
      </c>
      <c r="C2337" t="s">
        <v>66</v>
      </c>
      <c r="D2337" t="s">
        <v>6108</v>
      </c>
      <c r="E2337" s="1" t="s">
        <v>6109</v>
      </c>
      <c r="F2337" t="s">
        <v>63</v>
      </c>
      <c r="G2337" s="2">
        <v>6786</v>
      </c>
      <c r="H2337" t="s">
        <v>55</v>
      </c>
      <c r="I2337" s="3">
        <v>6.4799999999999996E-2</v>
      </c>
      <c r="J2337" s="2">
        <v>40468</v>
      </c>
    </row>
    <row r="2338" spans="1:10" x14ac:dyDescent="0.3">
      <c r="A2338" t="s">
        <v>6110</v>
      </c>
      <c r="B2338" t="s">
        <v>463</v>
      </c>
      <c r="C2338" t="s">
        <v>66</v>
      </c>
      <c r="D2338" t="s">
        <v>6111</v>
      </c>
      <c r="E2338" s="1" t="s">
        <v>667</v>
      </c>
      <c r="F2338" t="s">
        <v>63</v>
      </c>
      <c r="G2338" s="2">
        <v>6998</v>
      </c>
      <c r="H2338" t="s">
        <v>55</v>
      </c>
      <c r="I2338" s="3">
        <v>4.4400000000000002E-2</v>
      </c>
      <c r="J2338" s="2">
        <v>32588</v>
      </c>
    </row>
    <row r="2339" spans="1:10" x14ac:dyDescent="0.3">
      <c r="A2339" t="s">
        <v>6112</v>
      </c>
      <c r="B2339" t="s">
        <v>57</v>
      </c>
      <c r="C2339" t="s">
        <v>48</v>
      </c>
      <c r="D2339" t="s">
        <v>6113</v>
      </c>
      <c r="E2339" s="1" t="s">
        <v>823</v>
      </c>
      <c r="F2339" t="s">
        <v>51</v>
      </c>
      <c r="G2339" s="2">
        <v>4755</v>
      </c>
      <c r="H2339" t="s">
        <v>28</v>
      </c>
      <c r="I2339" s="3">
        <v>5.4199999999999998E-2</v>
      </c>
      <c r="J2339" s="2">
        <v>32313</v>
      </c>
    </row>
    <row r="2340" spans="1:10" x14ac:dyDescent="0.3">
      <c r="A2340" t="s">
        <v>6114</v>
      </c>
      <c r="B2340" t="s">
        <v>11</v>
      </c>
      <c r="C2340" t="s">
        <v>12</v>
      </c>
      <c r="D2340" t="s">
        <v>6115</v>
      </c>
      <c r="E2340" s="1" t="s">
        <v>6116</v>
      </c>
      <c r="F2340" t="s">
        <v>22</v>
      </c>
      <c r="G2340" s="2">
        <v>9286</v>
      </c>
      <c r="H2340" t="s">
        <v>28</v>
      </c>
      <c r="I2340" s="3">
        <v>6.1999999999999998E-3</v>
      </c>
      <c r="J2340" s="2">
        <v>47664</v>
      </c>
    </row>
    <row r="2341" spans="1:10" x14ac:dyDescent="0.3">
      <c r="A2341" t="s">
        <v>6117</v>
      </c>
      <c r="B2341" t="s">
        <v>11</v>
      </c>
      <c r="C2341" t="s">
        <v>12</v>
      </c>
      <c r="D2341" t="s">
        <v>6118</v>
      </c>
      <c r="E2341" s="1" t="s">
        <v>4079</v>
      </c>
      <c r="F2341" t="s">
        <v>45</v>
      </c>
      <c r="G2341" s="2">
        <v>3694</v>
      </c>
      <c r="H2341" t="s">
        <v>28</v>
      </c>
      <c r="I2341" s="3">
        <v>4.7699999999999999E-2</v>
      </c>
      <c r="J2341" s="2">
        <v>45621</v>
      </c>
    </row>
    <row r="2342" spans="1:10" x14ac:dyDescent="0.3">
      <c r="A2342" t="s">
        <v>6119</v>
      </c>
      <c r="B2342" t="s">
        <v>38</v>
      </c>
      <c r="C2342" t="s">
        <v>19</v>
      </c>
      <c r="D2342" t="s">
        <v>6120</v>
      </c>
      <c r="E2342" s="1" t="s">
        <v>6121</v>
      </c>
      <c r="F2342" t="s">
        <v>45</v>
      </c>
      <c r="G2342" s="2">
        <v>7098</v>
      </c>
      <c r="H2342" t="s">
        <v>16</v>
      </c>
      <c r="I2342" s="3">
        <v>6.4100000000000004E-2</v>
      </c>
      <c r="J2342" s="2">
        <v>31628</v>
      </c>
    </row>
    <row r="2343" spans="1:10" x14ac:dyDescent="0.3">
      <c r="A2343" t="s">
        <v>6122</v>
      </c>
      <c r="B2343" t="s">
        <v>463</v>
      </c>
      <c r="C2343" t="s">
        <v>66</v>
      </c>
      <c r="D2343" t="s">
        <v>6123</v>
      </c>
      <c r="E2343" s="1" t="s">
        <v>2702</v>
      </c>
      <c r="F2343" t="s">
        <v>15</v>
      </c>
      <c r="G2343" s="2">
        <v>6017</v>
      </c>
      <c r="H2343" t="s">
        <v>23</v>
      </c>
      <c r="I2343" s="3">
        <v>7.4999999999999997E-3</v>
      </c>
      <c r="J2343" s="2">
        <v>42327</v>
      </c>
    </row>
    <row r="2344" spans="1:10" x14ac:dyDescent="0.3">
      <c r="A2344" t="s">
        <v>6124</v>
      </c>
      <c r="B2344" t="s">
        <v>194</v>
      </c>
      <c r="C2344" t="s">
        <v>108</v>
      </c>
      <c r="D2344" t="s">
        <v>6125</v>
      </c>
      <c r="E2344" s="1" t="s">
        <v>4617</v>
      </c>
      <c r="F2344" t="s">
        <v>93</v>
      </c>
      <c r="G2344" s="2">
        <v>2301</v>
      </c>
      <c r="H2344" t="s">
        <v>16</v>
      </c>
      <c r="I2344" s="3">
        <v>1.3599999999999999E-2</v>
      </c>
      <c r="J2344" s="2">
        <v>53237</v>
      </c>
    </row>
    <row r="2345" spans="1:10" x14ac:dyDescent="0.3">
      <c r="A2345" t="s">
        <v>6126</v>
      </c>
      <c r="B2345" t="s">
        <v>274</v>
      </c>
      <c r="C2345" t="s">
        <v>80</v>
      </c>
      <c r="D2345" t="s">
        <v>6127</v>
      </c>
      <c r="E2345" s="1" t="s">
        <v>1634</v>
      </c>
      <c r="F2345" t="s">
        <v>93</v>
      </c>
      <c r="G2345" s="2">
        <v>6590</v>
      </c>
      <c r="H2345" t="s">
        <v>55</v>
      </c>
      <c r="I2345" s="3">
        <v>2.58E-2</v>
      </c>
      <c r="J2345" s="2">
        <v>45669</v>
      </c>
    </row>
    <row r="2346" spans="1:10" x14ac:dyDescent="0.3">
      <c r="A2346" t="s">
        <v>6128</v>
      </c>
      <c r="B2346" t="s">
        <v>42</v>
      </c>
      <c r="C2346" t="s">
        <v>12</v>
      </c>
      <c r="D2346" t="s">
        <v>6129</v>
      </c>
      <c r="E2346" s="1" t="s">
        <v>6130</v>
      </c>
      <c r="F2346" t="s">
        <v>63</v>
      </c>
      <c r="G2346" s="2">
        <v>7982</v>
      </c>
      <c r="H2346" t="s">
        <v>28</v>
      </c>
      <c r="I2346" s="3">
        <v>1.3100000000000001E-2</v>
      </c>
      <c r="J2346" s="2">
        <v>49269</v>
      </c>
    </row>
    <row r="2347" spans="1:10" x14ac:dyDescent="0.3">
      <c r="A2347" t="s">
        <v>6131</v>
      </c>
      <c r="B2347" t="s">
        <v>90</v>
      </c>
      <c r="C2347" t="s">
        <v>80</v>
      </c>
      <c r="D2347" t="s">
        <v>6132</v>
      </c>
      <c r="E2347" s="1" t="s">
        <v>6133</v>
      </c>
      <c r="F2347" t="s">
        <v>93</v>
      </c>
      <c r="G2347" s="2">
        <v>4498</v>
      </c>
      <c r="H2347" t="s">
        <v>55</v>
      </c>
      <c r="I2347" s="3">
        <v>2.64E-2</v>
      </c>
      <c r="J2347" s="2">
        <v>38973</v>
      </c>
    </row>
    <row r="2348" spans="1:10" x14ac:dyDescent="0.3">
      <c r="A2348" t="s">
        <v>6134</v>
      </c>
      <c r="B2348" t="s">
        <v>128</v>
      </c>
      <c r="C2348" t="s">
        <v>108</v>
      </c>
      <c r="D2348" t="s">
        <v>6135</v>
      </c>
      <c r="E2348" s="1" t="s">
        <v>6136</v>
      </c>
      <c r="F2348" t="s">
        <v>22</v>
      </c>
      <c r="G2348" s="2">
        <v>2079</v>
      </c>
      <c r="H2348" t="s">
        <v>28</v>
      </c>
      <c r="I2348" s="3">
        <v>3.8699999999999998E-2</v>
      </c>
      <c r="J2348" s="2">
        <v>25034</v>
      </c>
    </row>
    <row r="2349" spans="1:10" x14ac:dyDescent="0.3">
      <c r="A2349" t="s">
        <v>6137</v>
      </c>
      <c r="B2349" t="s">
        <v>47</v>
      </c>
      <c r="C2349" t="s">
        <v>48</v>
      </c>
      <c r="D2349" t="s">
        <v>6138</v>
      </c>
      <c r="E2349" s="1" t="s">
        <v>3626</v>
      </c>
      <c r="F2349" t="s">
        <v>45</v>
      </c>
      <c r="G2349" s="2">
        <v>9617</v>
      </c>
      <c r="H2349" t="s">
        <v>23</v>
      </c>
      <c r="I2349" s="3">
        <v>2.7099999999999999E-2</v>
      </c>
      <c r="J2349" s="2">
        <v>38589</v>
      </c>
    </row>
    <row r="2350" spans="1:10" x14ac:dyDescent="0.3">
      <c r="A2350" t="s">
        <v>6139</v>
      </c>
      <c r="B2350" t="s">
        <v>38</v>
      </c>
      <c r="C2350" t="s">
        <v>19</v>
      </c>
      <c r="D2350" t="s">
        <v>6140</v>
      </c>
      <c r="E2350" s="1" t="s">
        <v>2477</v>
      </c>
      <c r="F2350" t="s">
        <v>171</v>
      </c>
      <c r="G2350" s="2">
        <v>2097</v>
      </c>
      <c r="H2350" t="s">
        <v>28</v>
      </c>
      <c r="I2350" s="3">
        <v>7.8299999999999995E-2</v>
      </c>
      <c r="J2350" s="2">
        <v>36875</v>
      </c>
    </row>
    <row r="2351" spans="1:10" x14ac:dyDescent="0.3">
      <c r="A2351" t="s">
        <v>6141</v>
      </c>
      <c r="B2351" t="s">
        <v>42</v>
      </c>
      <c r="C2351" t="s">
        <v>12</v>
      </c>
      <c r="D2351" t="s">
        <v>6142</v>
      </c>
      <c r="E2351" s="1" t="s">
        <v>6143</v>
      </c>
      <c r="F2351" t="s">
        <v>32</v>
      </c>
      <c r="G2351" s="2">
        <v>6250</v>
      </c>
      <c r="H2351" t="s">
        <v>28</v>
      </c>
      <c r="I2351" s="3">
        <v>6.3399999999999998E-2</v>
      </c>
      <c r="J2351" s="2">
        <v>36561</v>
      </c>
    </row>
    <row r="2352" spans="1:10" x14ac:dyDescent="0.3">
      <c r="A2352" t="s">
        <v>6144</v>
      </c>
      <c r="B2352" t="s">
        <v>79</v>
      </c>
      <c r="C2352" t="s">
        <v>80</v>
      </c>
      <c r="D2352" t="s">
        <v>6145</v>
      </c>
      <c r="E2352" s="1" t="s">
        <v>886</v>
      </c>
      <c r="F2352" t="s">
        <v>51</v>
      </c>
      <c r="G2352" s="2">
        <v>8224</v>
      </c>
      <c r="H2352" t="s">
        <v>23</v>
      </c>
      <c r="I2352" s="3">
        <v>2.0500000000000001E-2</v>
      </c>
      <c r="J2352" s="2">
        <v>45736</v>
      </c>
    </row>
    <row r="2353" spans="1:10" x14ac:dyDescent="0.3">
      <c r="A2353" t="s">
        <v>6146</v>
      </c>
      <c r="B2353" t="s">
        <v>65</v>
      </c>
      <c r="C2353" t="s">
        <v>66</v>
      </c>
      <c r="D2353" t="s">
        <v>6147</v>
      </c>
      <c r="E2353" s="1" t="s">
        <v>6148</v>
      </c>
      <c r="F2353" t="s">
        <v>22</v>
      </c>
      <c r="G2353" s="2">
        <v>1002</v>
      </c>
      <c r="H2353" t="s">
        <v>55</v>
      </c>
      <c r="I2353" s="3">
        <v>4.6699999999999998E-2</v>
      </c>
      <c r="J2353" s="2">
        <v>40583</v>
      </c>
    </row>
    <row r="2354" spans="1:10" x14ac:dyDescent="0.3">
      <c r="A2354" t="s">
        <v>6149</v>
      </c>
      <c r="B2354" t="s">
        <v>25</v>
      </c>
      <c r="C2354" t="s">
        <v>12</v>
      </c>
      <c r="D2354" t="s">
        <v>6150</v>
      </c>
      <c r="E2354" s="1" t="s">
        <v>4362</v>
      </c>
      <c r="F2354" t="s">
        <v>51</v>
      </c>
      <c r="G2354" s="2">
        <v>9390</v>
      </c>
      <c r="H2354" t="s">
        <v>16</v>
      </c>
      <c r="I2354" s="3">
        <v>1.5100000000000001E-2</v>
      </c>
      <c r="J2354" s="2">
        <v>40604</v>
      </c>
    </row>
    <row r="2355" spans="1:10" x14ac:dyDescent="0.3">
      <c r="A2355" t="s">
        <v>6151</v>
      </c>
      <c r="B2355" t="s">
        <v>128</v>
      </c>
      <c r="C2355" t="s">
        <v>108</v>
      </c>
      <c r="D2355" t="s">
        <v>6152</v>
      </c>
      <c r="E2355" s="1" t="s">
        <v>2785</v>
      </c>
      <c r="F2355" t="s">
        <v>171</v>
      </c>
      <c r="G2355" s="2">
        <v>1280</v>
      </c>
      <c r="H2355" t="s">
        <v>55</v>
      </c>
      <c r="I2355" s="3">
        <v>2.12E-2</v>
      </c>
      <c r="J2355" s="2">
        <v>24935</v>
      </c>
    </row>
    <row r="2356" spans="1:10" x14ac:dyDescent="0.3">
      <c r="A2356" t="s">
        <v>6153</v>
      </c>
      <c r="B2356" t="s">
        <v>79</v>
      </c>
      <c r="C2356" t="s">
        <v>80</v>
      </c>
      <c r="D2356" t="s">
        <v>6154</v>
      </c>
      <c r="E2356" s="1" t="s">
        <v>6155</v>
      </c>
      <c r="F2356" t="s">
        <v>63</v>
      </c>
      <c r="G2356" s="2">
        <v>8670</v>
      </c>
      <c r="H2356" t="s">
        <v>16</v>
      </c>
      <c r="I2356" s="3">
        <v>5.62E-2</v>
      </c>
      <c r="J2356" s="2">
        <v>52697</v>
      </c>
    </row>
    <row r="2357" spans="1:10" x14ac:dyDescent="0.3">
      <c r="A2357" t="s">
        <v>6156</v>
      </c>
      <c r="B2357" t="s">
        <v>112</v>
      </c>
      <c r="C2357" t="s">
        <v>66</v>
      </c>
      <c r="D2357" t="s">
        <v>6157</v>
      </c>
      <c r="E2357" s="1" t="s">
        <v>6158</v>
      </c>
      <c r="F2357" t="s">
        <v>63</v>
      </c>
      <c r="G2357" s="2">
        <v>7166</v>
      </c>
      <c r="H2357" t="s">
        <v>23</v>
      </c>
      <c r="I2357" s="3">
        <v>8.2000000000000007E-3</v>
      </c>
      <c r="J2357" s="2">
        <v>33389</v>
      </c>
    </row>
    <row r="2358" spans="1:10" x14ac:dyDescent="0.3">
      <c r="A2358" t="s">
        <v>6159</v>
      </c>
      <c r="B2358" t="s">
        <v>57</v>
      </c>
      <c r="C2358" t="s">
        <v>48</v>
      </c>
      <c r="D2358" t="s">
        <v>6160</v>
      </c>
      <c r="E2358" s="1" t="s">
        <v>375</v>
      </c>
      <c r="F2358" t="s">
        <v>51</v>
      </c>
      <c r="G2358" s="2">
        <v>1041</v>
      </c>
      <c r="H2358" t="s">
        <v>55</v>
      </c>
      <c r="I2358" s="3">
        <v>6.1100000000000002E-2</v>
      </c>
      <c r="J2358" s="2">
        <v>27593</v>
      </c>
    </row>
    <row r="2359" spans="1:10" x14ac:dyDescent="0.3">
      <c r="A2359" t="s">
        <v>6161</v>
      </c>
      <c r="B2359" t="s">
        <v>107</v>
      </c>
      <c r="C2359" t="s">
        <v>108</v>
      </c>
      <c r="D2359" t="s">
        <v>6162</v>
      </c>
      <c r="E2359" s="1" t="s">
        <v>6163</v>
      </c>
      <c r="F2359" t="s">
        <v>51</v>
      </c>
      <c r="G2359" s="2">
        <v>7424</v>
      </c>
      <c r="H2359" t="s">
        <v>55</v>
      </c>
      <c r="I2359" s="3">
        <v>4.6300000000000001E-2</v>
      </c>
      <c r="J2359" s="2">
        <v>38024</v>
      </c>
    </row>
    <row r="2360" spans="1:10" x14ac:dyDescent="0.3">
      <c r="A2360" t="s">
        <v>6164</v>
      </c>
      <c r="B2360" t="s">
        <v>25</v>
      </c>
      <c r="C2360" t="s">
        <v>12</v>
      </c>
      <c r="D2360" t="s">
        <v>6165</v>
      </c>
      <c r="E2360" s="1" t="s">
        <v>6166</v>
      </c>
      <c r="F2360" t="s">
        <v>32</v>
      </c>
      <c r="G2360" s="2">
        <v>2654</v>
      </c>
      <c r="H2360" t="s">
        <v>16</v>
      </c>
      <c r="I2360" s="3">
        <v>2.98E-2</v>
      </c>
      <c r="J2360" s="2">
        <v>46965</v>
      </c>
    </row>
    <row r="2361" spans="1:10" x14ac:dyDescent="0.3">
      <c r="A2361" t="s">
        <v>6167</v>
      </c>
      <c r="B2361" t="s">
        <v>107</v>
      </c>
      <c r="C2361" t="s">
        <v>108</v>
      </c>
      <c r="D2361" t="s">
        <v>6168</v>
      </c>
      <c r="E2361" s="1" t="s">
        <v>6169</v>
      </c>
      <c r="F2361" t="s">
        <v>15</v>
      </c>
      <c r="G2361" s="2">
        <v>8669</v>
      </c>
      <c r="H2361" t="s">
        <v>28</v>
      </c>
      <c r="I2361" s="3">
        <v>5.9499999999999997E-2</v>
      </c>
      <c r="J2361" s="2">
        <v>57156</v>
      </c>
    </row>
    <row r="2362" spans="1:10" x14ac:dyDescent="0.3">
      <c r="A2362" t="s">
        <v>6170</v>
      </c>
      <c r="B2362" t="s">
        <v>65</v>
      </c>
      <c r="C2362" t="s">
        <v>66</v>
      </c>
      <c r="D2362" t="s">
        <v>6171</v>
      </c>
      <c r="E2362" s="1" t="s">
        <v>6172</v>
      </c>
      <c r="F2362" t="s">
        <v>51</v>
      </c>
      <c r="G2362" s="2">
        <v>9138</v>
      </c>
      <c r="H2362" t="s">
        <v>23</v>
      </c>
      <c r="I2362" s="3">
        <v>4.7699999999999999E-2</v>
      </c>
      <c r="J2362" s="2">
        <v>54642</v>
      </c>
    </row>
    <row r="2363" spans="1:10" x14ac:dyDescent="0.3">
      <c r="A2363" t="s">
        <v>6173</v>
      </c>
      <c r="B2363" t="s">
        <v>18</v>
      </c>
      <c r="C2363" t="s">
        <v>19</v>
      </c>
      <c r="D2363" t="s">
        <v>6174</v>
      </c>
      <c r="E2363" s="1" t="s">
        <v>6175</v>
      </c>
      <c r="F2363" t="s">
        <v>22</v>
      </c>
      <c r="G2363" s="2">
        <v>2161</v>
      </c>
      <c r="H2363" t="s">
        <v>28</v>
      </c>
      <c r="I2363" s="3">
        <v>4.6300000000000001E-2</v>
      </c>
      <c r="J2363" s="2">
        <v>36206</v>
      </c>
    </row>
    <row r="2364" spans="1:10" x14ac:dyDescent="0.3">
      <c r="A2364" t="s">
        <v>6176</v>
      </c>
      <c r="B2364" t="s">
        <v>463</v>
      </c>
      <c r="C2364" t="s">
        <v>66</v>
      </c>
      <c r="D2364" t="s">
        <v>6177</v>
      </c>
      <c r="E2364" s="1" t="s">
        <v>1853</v>
      </c>
      <c r="F2364" t="s">
        <v>22</v>
      </c>
      <c r="G2364" s="2">
        <v>3100</v>
      </c>
      <c r="H2364" t="s">
        <v>55</v>
      </c>
      <c r="I2364" s="3">
        <v>2.8199999999999999E-2</v>
      </c>
      <c r="J2364" s="2">
        <v>25755</v>
      </c>
    </row>
    <row r="2365" spans="1:10" x14ac:dyDescent="0.3">
      <c r="A2365" t="s">
        <v>6178</v>
      </c>
      <c r="B2365" t="s">
        <v>79</v>
      </c>
      <c r="C2365" t="s">
        <v>80</v>
      </c>
      <c r="D2365" t="s">
        <v>6179</v>
      </c>
      <c r="E2365" s="1" t="s">
        <v>4709</v>
      </c>
      <c r="F2365" t="s">
        <v>171</v>
      </c>
      <c r="G2365" s="2">
        <v>3360</v>
      </c>
      <c r="H2365" t="s">
        <v>28</v>
      </c>
      <c r="I2365" s="3">
        <v>6.6400000000000001E-2</v>
      </c>
      <c r="J2365" s="2">
        <v>45497</v>
      </c>
    </row>
    <row r="2366" spans="1:10" x14ac:dyDescent="0.3">
      <c r="A2366" t="s">
        <v>6180</v>
      </c>
      <c r="B2366" t="s">
        <v>11</v>
      </c>
      <c r="C2366" t="s">
        <v>12</v>
      </c>
      <c r="D2366" t="s">
        <v>6181</v>
      </c>
      <c r="E2366" s="1" t="s">
        <v>1719</v>
      </c>
      <c r="F2366" t="s">
        <v>15</v>
      </c>
      <c r="G2366" s="2">
        <v>8087</v>
      </c>
      <c r="H2366" t="s">
        <v>55</v>
      </c>
      <c r="I2366" s="3">
        <v>1.7899999999999999E-2</v>
      </c>
      <c r="J2366" s="2">
        <v>36174</v>
      </c>
    </row>
    <row r="2367" spans="1:10" x14ac:dyDescent="0.3">
      <c r="A2367" t="s">
        <v>6182</v>
      </c>
      <c r="B2367" t="s">
        <v>34</v>
      </c>
      <c r="C2367" t="s">
        <v>19</v>
      </c>
      <c r="D2367" t="s">
        <v>6183</v>
      </c>
      <c r="E2367" s="1" t="s">
        <v>2272</v>
      </c>
      <c r="F2367" t="s">
        <v>51</v>
      </c>
      <c r="G2367" s="2">
        <v>4144</v>
      </c>
      <c r="H2367" t="s">
        <v>28</v>
      </c>
      <c r="I2367" s="3">
        <v>6.8599999999999994E-2</v>
      </c>
      <c r="J2367" s="2">
        <v>29080</v>
      </c>
    </row>
    <row r="2368" spans="1:10" x14ac:dyDescent="0.3">
      <c r="A2368" t="s">
        <v>6184</v>
      </c>
      <c r="B2368" t="s">
        <v>65</v>
      </c>
      <c r="C2368" t="s">
        <v>66</v>
      </c>
      <c r="D2368" t="s">
        <v>6185</v>
      </c>
      <c r="E2368" s="1" t="s">
        <v>1732</v>
      </c>
      <c r="F2368" t="s">
        <v>63</v>
      </c>
      <c r="G2368" s="2">
        <v>8801</v>
      </c>
      <c r="H2368" t="s">
        <v>16</v>
      </c>
      <c r="I2368" s="3">
        <v>1.8700000000000001E-2</v>
      </c>
      <c r="J2368" s="2">
        <v>42081</v>
      </c>
    </row>
    <row r="2369" spans="1:10" x14ac:dyDescent="0.3">
      <c r="A2369" t="s">
        <v>6186</v>
      </c>
      <c r="B2369" t="s">
        <v>11</v>
      </c>
      <c r="C2369" t="s">
        <v>12</v>
      </c>
      <c r="D2369" t="s">
        <v>6187</v>
      </c>
      <c r="E2369" s="1" t="s">
        <v>2567</v>
      </c>
      <c r="F2369" t="s">
        <v>22</v>
      </c>
      <c r="G2369" s="2">
        <v>6900</v>
      </c>
      <c r="H2369" t="s">
        <v>23</v>
      </c>
      <c r="I2369" s="3">
        <v>7.5999999999999998E-2</v>
      </c>
      <c r="J2369" s="2">
        <v>47769</v>
      </c>
    </row>
    <row r="2370" spans="1:10" x14ac:dyDescent="0.3">
      <c r="A2370" t="s">
        <v>6188</v>
      </c>
      <c r="B2370" t="s">
        <v>25</v>
      </c>
      <c r="C2370" t="s">
        <v>12</v>
      </c>
      <c r="D2370" t="s">
        <v>6189</v>
      </c>
      <c r="E2370" s="1" t="s">
        <v>1620</v>
      </c>
      <c r="F2370" t="s">
        <v>22</v>
      </c>
      <c r="G2370" s="2">
        <v>3942</v>
      </c>
      <c r="H2370" t="s">
        <v>28</v>
      </c>
      <c r="I2370" s="3">
        <v>4.4400000000000002E-2</v>
      </c>
      <c r="J2370" s="2">
        <v>32335</v>
      </c>
    </row>
    <row r="2371" spans="1:10" x14ac:dyDescent="0.3">
      <c r="A2371" t="s">
        <v>6190</v>
      </c>
      <c r="B2371" t="s">
        <v>34</v>
      </c>
      <c r="C2371" t="s">
        <v>19</v>
      </c>
      <c r="D2371" t="s">
        <v>6191</v>
      </c>
      <c r="E2371" s="1" t="s">
        <v>2760</v>
      </c>
      <c r="F2371" t="s">
        <v>32</v>
      </c>
      <c r="G2371" s="2">
        <v>6408</v>
      </c>
      <c r="H2371" t="s">
        <v>55</v>
      </c>
      <c r="I2371" s="3">
        <v>7.2300000000000003E-2</v>
      </c>
      <c r="J2371" s="2">
        <v>42534</v>
      </c>
    </row>
    <row r="2372" spans="1:10" x14ac:dyDescent="0.3">
      <c r="A2372" t="s">
        <v>6192</v>
      </c>
      <c r="B2372" t="s">
        <v>463</v>
      </c>
      <c r="C2372" t="s">
        <v>66</v>
      </c>
      <c r="D2372" t="s">
        <v>6193</v>
      </c>
      <c r="E2372" s="1" t="s">
        <v>3440</v>
      </c>
      <c r="F2372" t="s">
        <v>32</v>
      </c>
      <c r="G2372" s="2">
        <v>6727</v>
      </c>
      <c r="H2372" t="s">
        <v>16</v>
      </c>
      <c r="I2372" s="3">
        <v>9.4999999999999998E-3</v>
      </c>
      <c r="J2372" s="2">
        <v>48469</v>
      </c>
    </row>
    <row r="2373" spans="1:10" x14ac:dyDescent="0.3">
      <c r="A2373" t="s">
        <v>6194</v>
      </c>
      <c r="B2373" t="s">
        <v>57</v>
      </c>
      <c r="C2373" t="s">
        <v>48</v>
      </c>
      <c r="D2373" t="s">
        <v>6195</v>
      </c>
      <c r="E2373" s="1" t="s">
        <v>2939</v>
      </c>
      <c r="F2373" t="s">
        <v>32</v>
      </c>
      <c r="G2373" s="2">
        <v>1498</v>
      </c>
      <c r="H2373" t="s">
        <v>28</v>
      </c>
      <c r="I2373" s="3">
        <v>7.3200000000000001E-2</v>
      </c>
      <c r="J2373" s="2">
        <v>45459</v>
      </c>
    </row>
    <row r="2374" spans="1:10" x14ac:dyDescent="0.3">
      <c r="A2374" t="s">
        <v>6196</v>
      </c>
      <c r="B2374" t="s">
        <v>128</v>
      </c>
      <c r="C2374" t="s">
        <v>108</v>
      </c>
      <c r="D2374" t="s">
        <v>6197</v>
      </c>
      <c r="E2374" s="1" t="s">
        <v>3476</v>
      </c>
      <c r="F2374" t="s">
        <v>32</v>
      </c>
      <c r="G2374" s="2">
        <v>7940</v>
      </c>
      <c r="H2374" t="s">
        <v>16</v>
      </c>
      <c r="I2374" s="3">
        <v>4.4600000000000001E-2</v>
      </c>
      <c r="J2374" s="2">
        <v>58262</v>
      </c>
    </row>
    <row r="2375" spans="1:10" x14ac:dyDescent="0.3">
      <c r="A2375" t="s">
        <v>6198</v>
      </c>
      <c r="B2375" t="s">
        <v>42</v>
      </c>
      <c r="C2375" t="s">
        <v>12</v>
      </c>
      <c r="D2375" t="s">
        <v>6199</v>
      </c>
      <c r="E2375" s="1" t="s">
        <v>3633</v>
      </c>
      <c r="F2375" t="s">
        <v>45</v>
      </c>
      <c r="G2375" s="2">
        <v>5176</v>
      </c>
      <c r="H2375" t="s">
        <v>55</v>
      </c>
      <c r="I2375" s="3">
        <v>5.57E-2</v>
      </c>
      <c r="J2375" s="2">
        <v>39479</v>
      </c>
    </row>
    <row r="2376" spans="1:10" x14ac:dyDescent="0.3">
      <c r="A2376" t="s">
        <v>6200</v>
      </c>
      <c r="B2376" t="s">
        <v>18</v>
      </c>
      <c r="C2376" t="s">
        <v>19</v>
      </c>
      <c r="D2376" t="s">
        <v>6201</v>
      </c>
      <c r="E2376" s="1" t="s">
        <v>3555</v>
      </c>
      <c r="F2376" t="s">
        <v>32</v>
      </c>
      <c r="G2376" s="2">
        <v>8358</v>
      </c>
      <c r="H2376" t="s">
        <v>23</v>
      </c>
      <c r="I2376" s="3">
        <v>4.2000000000000003E-2</v>
      </c>
      <c r="J2376" s="2">
        <v>33418</v>
      </c>
    </row>
    <row r="2377" spans="1:10" x14ac:dyDescent="0.3">
      <c r="A2377" t="s">
        <v>6202</v>
      </c>
      <c r="B2377" t="s">
        <v>90</v>
      </c>
      <c r="C2377" t="s">
        <v>80</v>
      </c>
      <c r="D2377" t="s">
        <v>6203</v>
      </c>
      <c r="E2377" s="1" t="s">
        <v>3827</v>
      </c>
      <c r="F2377" t="s">
        <v>45</v>
      </c>
      <c r="G2377" s="2">
        <v>5508</v>
      </c>
      <c r="H2377" t="s">
        <v>28</v>
      </c>
      <c r="I2377" s="3">
        <v>2.4199999999999999E-2</v>
      </c>
      <c r="J2377" s="2">
        <v>33419</v>
      </c>
    </row>
    <row r="2378" spans="1:10" x14ac:dyDescent="0.3">
      <c r="A2378" t="s">
        <v>6204</v>
      </c>
      <c r="B2378" t="s">
        <v>90</v>
      </c>
      <c r="C2378" t="s">
        <v>80</v>
      </c>
      <c r="D2378" t="s">
        <v>6205</v>
      </c>
      <c r="E2378" s="1" t="s">
        <v>1124</v>
      </c>
      <c r="F2378" t="s">
        <v>63</v>
      </c>
      <c r="G2378" s="2">
        <v>8266</v>
      </c>
      <c r="H2378" t="s">
        <v>16</v>
      </c>
      <c r="I2378" s="3">
        <v>2.47E-2</v>
      </c>
      <c r="J2378" s="2">
        <v>42355</v>
      </c>
    </row>
    <row r="2379" spans="1:10" x14ac:dyDescent="0.3">
      <c r="A2379" t="s">
        <v>6206</v>
      </c>
      <c r="B2379" t="s">
        <v>90</v>
      </c>
      <c r="C2379" t="s">
        <v>80</v>
      </c>
      <c r="D2379" t="s">
        <v>6207</v>
      </c>
      <c r="E2379" s="1" t="s">
        <v>2933</v>
      </c>
      <c r="F2379" t="s">
        <v>171</v>
      </c>
      <c r="G2379" s="2">
        <v>5673</v>
      </c>
      <c r="H2379" t="s">
        <v>28</v>
      </c>
      <c r="I2379" s="3">
        <v>2.98E-2</v>
      </c>
      <c r="J2379" s="2">
        <v>35244</v>
      </c>
    </row>
    <row r="2380" spans="1:10" x14ac:dyDescent="0.3">
      <c r="A2380" t="s">
        <v>6208</v>
      </c>
      <c r="B2380" t="s">
        <v>274</v>
      </c>
      <c r="C2380" t="s">
        <v>80</v>
      </c>
      <c r="D2380" t="s">
        <v>6209</v>
      </c>
      <c r="E2380" s="1" t="s">
        <v>5199</v>
      </c>
      <c r="F2380" t="s">
        <v>51</v>
      </c>
      <c r="G2380" s="2">
        <v>6293</v>
      </c>
      <c r="H2380" t="s">
        <v>16</v>
      </c>
      <c r="I2380" s="3">
        <v>2.2800000000000001E-2</v>
      </c>
      <c r="J2380" s="2">
        <v>46191</v>
      </c>
    </row>
    <row r="2381" spans="1:10" x14ac:dyDescent="0.3">
      <c r="A2381" t="s">
        <v>6210</v>
      </c>
      <c r="B2381" t="s">
        <v>57</v>
      </c>
      <c r="C2381" t="s">
        <v>48</v>
      </c>
      <c r="D2381" t="s">
        <v>6211</v>
      </c>
      <c r="E2381" s="1" t="s">
        <v>1744</v>
      </c>
      <c r="F2381" t="s">
        <v>32</v>
      </c>
      <c r="G2381" s="2">
        <v>6253</v>
      </c>
      <c r="H2381" t="s">
        <v>55</v>
      </c>
      <c r="I2381" s="3">
        <v>6.0199999999999997E-2</v>
      </c>
      <c r="J2381" s="2">
        <v>54668</v>
      </c>
    </row>
    <row r="2382" spans="1:10" x14ac:dyDescent="0.3">
      <c r="A2382" t="s">
        <v>6212</v>
      </c>
      <c r="B2382" t="s">
        <v>38</v>
      </c>
      <c r="C2382" t="s">
        <v>19</v>
      </c>
      <c r="D2382" t="s">
        <v>6213</v>
      </c>
      <c r="E2382" s="1" t="s">
        <v>4580</v>
      </c>
      <c r="F2382" t="s">
        <v>51</v>
      </c>
      <c r="G2382" s="2">
        <v>8437</v>
      </c>
      <c r="H2382" t="s">
        <v>16</v>
      </c>
      <c r="I2382" s="3">
        <v>4.4699999999999997E-2</v>
      </c>
      <c r="J2382" s="2">
        <v>46691</v>
      </c>
    </row>
    <row r="2383" spans="1:10" x14ac:dyDescent="0.3">
      <c r="A2383" t="s">
        <v>6214</v>
      </c>
      <c r="B2383" t="s">
        <v>194</v>
      </c>
      <c r="C2383" t="s">
        <v>108</v>
      </c>
      <c r="D2383" t="s">
        <v>6215</v>
      </c>
      <c r="E2383" s="1" t="s">
        <v>2158</v>
      </c>
      <c r="F2383" t="s">
        <v>32</v>
      </c>
      <c r="G2383" s="2">
        <v>4029</v>
      </c>
      <c r="H2383" t="s">
        <v>23</v>
      </c>
      <c r="I2383" s="3">
        <v>7.9000000000000001E-2</v>
      </c>
      <c r="J2383" s="2">
        <v>40215</v>
      </c>
    </row>
    <row r="2384" spans="1:10" x14ac:dyDescent="0.3">
      <c r="A2384" t="s">
        <v>6216</v>
      </c>
      <c r="B2384" t="s">
        <v>38</v>
      </c>
      <c r="C2384" t="s">
        <v>19</v>
      </c>
      <c r="D2384" t="s">
        <v>6217</v>
      </c>
      <c r="E2384" s="1" t="s">
        <v>667</v>
      </c>
      <c r="F2384" t="s">
        <v>45</v>
      </c>
      <c r="G2384" s="2">
        <v>9084</v>
      </c>
      <c r="H2384" t="s">
        <v>28</v>
      </c>
      <c r="I2384" s="3">
        <v>1.9300000000000001E-2</v>
      </c>
      <c r="J2384" s="2">
        <v>47048</v>
      </c>
    </row>
    <row r="2385" spans="1:10" x14ac:dyDescent="0.3">
      <c r="A2385" t="s">
        <v>6218</v>
      </c>
      <c r="B2385" t="s">
        <v>42</v>
      </c>
      <c r="C2385" t="s">
        <v>12</v>
      </c>
      <c r="D2385" t="s">
        <v>6219</v>
      </c>
      <c r="E2385" s="1" t="s">
        <v>6220</v>
      </c>
      <c r="F2385" t="s">
        <v>22</v>
      </c>
      <c r="G2385" s="2">
        <v>5735</v>
      </c>
      <c r="H2385" t="s">
        <v>16</v>
      </c>
      <c r="I2385" s="3">
        <v>3.0700000000000002E-2</v>
      </c>
      <c r="J2385" s="2">
        <v>41026</v>
      </c>
    </row>
    <row r="2386" spans="1:10" x14ac:dyDescent="0.3">
      <c r="A2386" t="s">
        <v>6221</v>
      </c>
      <c r="B2386" t="s">
        <v>79</v>
      </c>
      <c r="C2386" t="s">
        <v>80</v>
      </c>
      <c r="D2386" t="s">
        <v>6222</v>
      </c>
      <c r="E2386" s="1" t="s">
        <v>2652</v>
      </c>
      <c r="F2386" t="s">
        <v>45</v>
      </c>
      <c r="G2386" s="2">
        <v>6163</v>
      </c>
      <c r="H2386" t="s">
        <v>23</v>
      </c>
      <c r="I2386" s="3">
        <v>7.9899999999999999E-2</v>
      </c>
      <c r="J2386" s="2">
        <v>29863</v>
      </c>
    </row>
    <row r="2387" spans="1:10" x14ac:dyDescent="0.3">
      <c r="A2387" t="s">
        <v>6223</v>
      </c>
      <c r="B2387" t="s">
        <v>47</v>
      </c>
      <c r="C2387" t="s">
        <v>48</v>
      </c>
      <c r="D2387" t="s">
        <v>6224</v>
      </c>
      <c r="E2387" s="1" t="s">
        <v>5968</v>
      </c>
      <c r="F2387" t="s">
        <v>51</v>
      </c>
      <c r="G2387" s="2">
        <v>8811</v>
      </c>
      <c r="H2387" t="s">
        <v>55</v>
      </c>
      <c r="I2387" s="3">
        <v>4.9000000000000002E-2</v>
      </c>
      <c r="J2387" s="2">
        <v>55008</v>
      </c>
    </row>
    <row r="2388" spans="1:10" x14ac:dyDescent="0.3">
      <c r="A2388" t="s">
        <v>6225</v>
      </c>
      <c r="B2388" t="s">
        <v>47</v>
      </c>
      <c r="C2388" t="s">
        <v>48</v>
      </c>
      <c r="D2388" t="s">
        <v>6226</v>
      </c>
      <c r="E2388" s="1" t="s">
        <v>3342</v>
      </c>
      <c r="F2388" t="s">
        <v>15</v>
      </c>
      <c r="G2388" s="2">
        <v>7677</v>
      </c>
      <c r="H2388" t="s">
        <v>16</v>
      </c>
      <c r="I2388" s="3">
        <v>1.04E-2</v>
      </c>
      <c r="J2388" s="2">
        <v>45102</v>
      </c>
    </row>
    <row r="2389" spans="1:10" x14ac:dyDescent="0.3">
      <c r="A2389" t="s">
        <v>6227</v>
      </c>
      <c r="B2389" t="s">
        <v>47</v>
      </c>
      <c r="C2389" t="s">
        <v>48</v>
      </c>
      <c r="D2389" t="s">
        <v>6228</v>
      </c>
      <c r="E2389" s="1" t="s">
        <v>5095</v>
      </c>
      <c r="F2389" t="s">
        <v>22</v>
      </c>
      <c r="G2389" s="2">
        <v>6622</v>
      </c>
      <c r="H2389" t="s">
        <v>23</v>
      </c>
      <c r="I2389" s="3">
        <v>9.1000000000000004E-3</v>
      </c>
      <c r="J2389" s="2">
        <v>45139</v>
      </c>
    </row>
    <row r="2390" spans="1:10" x14ac:dyDescent="0.3">
      <c r="A2390" t="s">
        <v>6229</v>
      </c>
      <c r="B2390" t="s">
        <v>194</v>
      </c>
      <c r="C2390" t="s">
        <v>108</v>
      </c>
      <c r="D2390" t="s">
        <v>6230</v>
      </c>
      <c r="E2390" s="1" t="s">
        <v>6231</v>
      </c>
      <c r="F2390" t="s">
        <v>45</v>
      </c>
      <c r="G2390" s="2">
        <v>8650</v>
      </c>
      <c r="H2390" t="s">
        <v>23</v>
      </c>
      <c r="I2390" s="3">
        <v>4.9299999999999997E-2</v>
      </c>
      <c r="J2390" s="2">
        <v>41047</v>
      </c>
    </row>
    <row r="2391" spans="1:10" x14ac:dyDescent="0.3">
      <c r="A2391" t="s">
        <v>6232</v>
      </c>
      <c r="B2391" t="s">
        <v>79</v>
      </c>
      <c r="C2391" t="s">
        <v>80</v>
      </c>
      <c r="D2391" t="s">
        <v>6233</v>
      </c>
      <c r="E2391" s="1" t="s">
        <v>6234</v>
      </c>
      <c r="F2391" t="s">
        <v>22</v>
      </c>
      <c r="G2391" s="2">
        <v>5440</v>
      </c>
      <c r="H2391" t="s">
        <v>55</v>
      </c>
      <c r="I2391" s="3">
        <v>5.0599999999999999E-2</v>
      </c>
      <c r="J2391" s="2">
        <v>48046</v>
      </c>
    </row>
    <row r="2392" spans="1:10" x14ac:dyDescent="0.3">
      <c r="A2392" t="s">
        <v>6235</v>
      </c>
      <c r="B2392" t="s">
        <v>90</v>
      </c>
      <c r="C2392" t="s">
        <v>80</v>
      </c>
      <c r="D2392" t="s">
        <v>6236</v>
      </c>
      <c r="E2392" s="1" t="s">
        <v>6237</v>
      </c>
      <c r="F2392" t="s">
        <v>45</v>
      </c>
      <c r="G2392" s="2">
        <v>6117</v>
      </c>
      <c r="H2392" t="s">
        <v>55</v>
      </c>
      <c r="I2392" s="3">
        <v>1.5800000000000002E-2</v>
      </c>
      <c r="J2392" s="2">
        <v>43184</v>
      </c>
    </row>
    <row r="2393" spans="1:10" x14ac:dyDescent="0.3">
      <c r="A2393" t="s">
        <v>6238</v>
      </c>
      <c r="B2393" t="s">
        <v>11</v>
      </c>
      <c r="C2393" t="s">
        <v>12</v>
      </c>
      <c r="D2393" t="s">
        <v>6239</v>
      </c>
      <c r="E2393" s="1" t="s">
        <v>5470</v>
      </c>
      <c r="F2393" t="s">
        <v>45</v>
      </c>
      <c r="G2393" s="2">
        <v>7546</v>
      </c>
      <c r="H2393" t="s">
        <v>16</v>
      </c>
      <c r="I2393" s="3">
        <v>3.5999999999999997E-2</v>
      </c>
      <c r="J2393" s="2">
        <v>49144</v>
      </c>
    </row>
    <row r="2394" spans="1:10" x14ac:dyDescent="0.3">
      <c r="A2394" t="s">
        <v>6240</v>
      </c>
      <c r="B2394" t="s">
        <v>165</v>
      </c>
      <c r="C2394" t="s">
        <v>48</v>
      </c>
      <c r="D2394" t="s">
        <v>6241</v>
      </c>
      <c r="E2394" s="1" t="s">
        <v>157</v>
      </c>
      <c r="F2394" t="s">
        <v>15</v>
      </c>
      <c r="G2394" s="2">
        <v>4056</v>
      </c>
      <c r="H2394" t="s">
        <v>55</v>
      </c>
      <c r="I2394" s="3">
        <v>7.0999999999999994E-2</v>
      </c>
      <c r="J2394" s="2">
        <v>35673</v>
      </c>
    </row>
    <row r="2395" spans="1:10" x14ac:dyDescent="0.3">
      <c r="A2395" t="s">
        <v>6242</v>
      </c>
      <c r="B2395" t="s">
        <v>128</v>
      </c>
      <c r="C2395" t="s">
        <v>108</v>
      </c>
      <c r="D2395" t="s">
        <v>6243</v>
      </c>
      <c r="E2395" s="1" t="s">
        <v>6244</v>
      </c>
      <c r="F2395" t="s">
        <v>15</v>
      </c>
      <c r="G2395" s="2">
        <v>2897</v>
      </c>
      <c r="H2395" t="s">
        <v>16</v>
      </c>
      <c r="I2395" s="3">
        <v>2.01E-2</v>
      </c>
      <c r="J2395" s="2">
        <v>38515</v>
      </c>
    </row>
    <row r="2396" spans="1:10" x14ac:dyDescent="0.3">
      <c r="A2396" t="s">
        <v>6245</v>
      </c>
      <c r="B2396" t="s">
        <v>18</v>
      </c>
      <c r="C2396" t="s">
        <v>19</v>
      </c>
      <c r="D2396" t="s">
        <v>6246</v>
      </c>
      <c r="E2396" s="1" t="s">
        <v>1648</v>
      </c>
      <c r="F2396" t="s">
        <v>93</v>
      </c>
      <c r="G2396" s="2">
        <v>5840</v>
      </c>
      <c r="H2396" t="s">
        <v>16</v>
      </c>
      <c r="I2396" s="3">
        <v>2.3099999999999999E-2</v>
      </c>
      <c r="J2396" s="2">
        <v>35092</v>
      </c>
    </row>
    <row r="2397" spans="1:10" x14ac:dyDescent="0.3">
      <c r="A2397" t="s">
        <v>6247</v>
      </c>
      <c r="B2397" t="s">
        <v>18</v>
      </c>
      <c r="C2397" t="s">
        <v>19</v>
      </c>
      <c r="D2397" t="s">
        <v>6248</v>
      </c>
      <c r="E2397" s="1" t="s">
        <v>5694</v>
      </c>
      <c r="F2397" t="s">
        <v>32</v>
      </c>
      <c r="G2397" s="2">
        <v>6916</v>
      </c>
      <c r="H2397" t="s">
        <v>23</v>
      </c>
      <c r="I2397" s="3">
        <v>1.0500000000000001E-2</v>
      </c>
      <c r="J2397" s="2">
        <v>50543</v>
      </c>
    </row>
    <row r="2398" spans="1:10" x14ac:dyDescent="0.3">
      <c r="A2398" t="s">
        <v>6249</v>
      </c>
      <c r="B2398" t="s">
        <v>42</v>
      </c>
      <c r="C2398" t="s">
        <v>12</v>
      </c>
      <c r="D2398" t="s">
        <v>6250</v>
      </c>
      <c r="E2398" s="1" t="s">
        <v>6251</v>
      </c>
      <c r="F2398" t="s">
        <v>63</v>
      </c>
      <c r="G2398" s="2">
        <v>3673</v>
      </c>
      <c r="H2398" t="s">
        <v>23</v>
      </c>
      <c r="I2398" s="3">
        <v>6.2199999999999998E-2</v>
      </c>
      <c r="J2398" s="2">
        <v>50706</v>
      </c>
    </row>
    <row r="2399" spans="1:10" x14ac:dyDescent="0.3">
      <c r="A2399" t="s">
        <v>6252</v>
      </c>
      <c r="B2399" t="s">
        <v>57</v>
      </c>
      <c r="C2399" t="s">
        <v>48</v>
      </c>
      <c r="D2399" t="s">
        <v>6253</v>
      </c>
      <c r="E2399" s="1" t="s">
        <v>6254</v>
      </c>
      <c r="F2399" t="s">
        <v>51</v>
      </c>
      <c r="G2399" s="2">
        <v>6089</v>
      </c>
      <c r="H2399" t="s">
        <v>55</v>
      </c>
      <c r="I2399" s="3">
        <v>6.0100000000000001E-2</v>
      </c>
      <c r="J2399" s="2">
        <v>28621</v>
      </c>
    </row>
    <row r="2400" spans="1:10" x14ac:dyDescent="0.3">
      <c r="A2400" t="s">
        <v>6255</v>
      </c>
      <c r="B2400" t="s">
        <v>42</v>
      </c>
      <c r="C2400" t="s">
        <v>12</v>
      </c>
      <c r="D2400" t="s">
        <v>6256</v>
      </c>
      <c r="E2400" s="1" t="s">
        <v>6257</v>
      </c>
      <c r="F2400" t="s">
        <v>171</v>
      </c>
      <c r="G2400" s="2">
        <v>1401</v>
      </c>
      <c r="H2400" t="s">
        <v>28</v>
      </c>
      <c r="I2400" s="3">
        <v>2.76E-2</v>
      </c>
      <c r="J2400" s="2">
        <v>35497</v>
      </c>
    </row>
    <row r="2401" spans="1:10" x14ac:dyDescent="0.3">
      <c r="A2401" t="s">
        <v>6258</v>
      </c>
      <c r="B2401" t="s">
        <v>47</v>
      </c>
      <c r="C2401" t="s">
        <v>48</v>
      </c>
      <c r="D2401" t="s">
        <v>6259</v>
      </c>
      <c r="E2401" s="1" t="s">
        <v>6260</v>
      </c>
      <c r="F2401" t="s">
        <v>45</v>
      </c>
      <c r="G2401" s="2">
        <v>3334</v>
      </c>
      <c r="H2401" t="s">
        <v>28</v>
      </c>
      <c r="I2401" s="3">
        <v>1.3599999999999999E-2</v>
      </c>
      <c r="J2401" s="2">
        <v>36870</v>
      </c>
    </row>
    <row r="2402" spans="1:10" x14ac:dyDescent="0.3">
      <c r="A2402" t="s">
        <v>6261</v>
      </c>
      <c r="B2402" t="s">
        <v>18</v>
      </c>
      <c r="C2402" t="s">
        <v>19</v>
      </c>
      <c r="D2402" t="s">
        <v>6262</v>
      </c>
      <c r="E2402" s="1" t="s">
        <v>1536</v>
      </c>
      <c r="F2402" t="s">
        <v>51</v>
      </c>
      <c r="G2402" s="2">
        <v>4195</v>
      </c>
      <c r="H2402" t="s">
        <v>28</v>
      </c>
      <c r="I2402" s="3">
        <v>3.2800000000000003E-2</v>
      </c>
      <c r="J2402" s="2">
        <v>41779</v>
      </c>
    </row>
    <row r="2403" spans="1:10" x14ac:dyDescent="0.3">
      <c r="A2403" t="s">
        <v>6263</v>
      </c>
      <c r="B2403" t="s">
        <v>90</v>
      </c>
      <c r="C2403" t="s">
        <v>80</v>
      </c>
      <c r="D2403" t="s">
        <v>6264</v>
      </c>
      <c r="E2403" s="1" t="s">
        <v>556</v>
      </c>
      <c r="F2403" t="s">
        <v>32</v>
      </c>
      <c r="G2403" s="2">
        <v>4024</v>
      </c>
      <c r="H2403" t="s">
        <v>55</v>
      </c>
      <c r="I2403" s="3">
        <v>6.1400000000000003E-2</v>
      </c>
      <c r="J2403" s="2">
        <v>55064</v>
      </c>
    </row>
    <row r="2404" spans="1:10" x14ac:dyDescent="0.3">
      <c r="A2404" t="s">
        <v>6265</v>
      </c>
      <c r="B2404" t="s">
        <v>57</v>
      </c>
      <c r="C2404" t="s">
        <v>48</v>
      </c>
      <c r="D2404" t="s">
        <v>6266</v>
      </c>
      <c r="E2404" s="1" t="s">
        <v>6267</v>
      </c>
      <c r="F2404" t="s">
        <v>171</v>
      </c>
      <c r="G2404" s="2">
        <v>2891</v>
      </c>
      <c r="H2404" t="s">
        <v>23</v>
      </c>
      <c r="I2404" s="3">
        <v>3.6299999999999999E-2</v>
      </c>
      <c r="J2404" s="2">
        <v>41807</v>
      </c>
    </row>
    <row r="2405" spans="1:10" x14ac:dyDescent="0.3">
      <c r="A2405" t="s">
        <v>6268</v>
      </c>
      <c r="B2405" t="s">
        <v>11</v>
      </c>
      <c r="C2405" t="s">
        <v>12</v>
      </c>
      <c r="D2405" t="s">
        <v>6269</v>
      </c>
      <c r="E2405" s="1" t="s">
        <v>3013</v>
      </c>
      <c r="F2405" t="s">
        <v>22</v>
      </c>
      <c r="G2405" s="2">
        <v>9126</v>
      </c>
      <c r="H2405" t="s">
        <v>23</v>
      </c>
      <c r="I2405" s="3">
        <v>5.5599999999999997E-2</v>
      </c>
      <c r="J2405" s="2">
        <v>35154</v>
      </c>
    </row>
    <row r="2406" spans="1:10" x14ac:dyDescent="0.3">
      <c r="A2406" t="s">
        <v>6270</v>
      </c>
      <c r="B2406" t="s">
        <v>57</v>
      </c>
      <c r="C2406" t="s">
        <v>48</v>
      </c>
      <c r="D2406" t="s">
        <v>6271</v>
      </c>
      <c r="E2406" s="1" t="s">
        <v>443</v>
      </c>
      <c r="F2406" t="s">
        <v>171</v>
      </c>
      <c r="G2406" s="2">
        <v>4612</v>
      </c>
      <c r="H2406" t="s">
        <v>23</v>
      </c>
      <c r="I2406" s="3">
        <v>3.4599999999999999E-2</v>
      </c>
      <c r="J2406" s="2">
        <v>47128</v>
      </c>
    </row>
    <row r="2407" spans="1:10" x14ac:dyDescent="0.3">
      <c r="A2407" t="s">
        <v>6272</v>
      </c>
      <c r="B2407" t="s">
        <v>274</v>
      </c>
      <c r="C2407" t="s">
        <v>80</v>
      </c>
      <c r="D2407" t="s">
        <v>6273</v>
      </c>
      <c r="E2407" s="1" t="s">
        <v>4024</v>
      </c>
      <c r="F2407" t="s">
        <v>63</v>
      </c>
      <c r="G2407" s="2">
        <v>9373</v>
      </c>
      <c r="H2407" t="s">
        <v>55</v>
      </c>
      <c r="I2407" s="3">
        <v>3.7600000000000001E-2</v>
      </c>
      <c r="J2407" s="2">
        <v>46187</v>
      </c>
    </row>
    <row r="2408" spans="1:10" x14ac:dyDescent="0.3">
      <c r="A2408" t="s">
        <v>6274</v>
      </c>
      <c r="B2408" t="s">
        <v>79</v>
      </c>
      <c r="C2408" t="s">
        <v>80</v>
      </c>
      <c r="D2408" t="s">
        <v>6275</v>
      </c>
      <c r="E2408" s="1" t="s">
        <v>3486</v>
      </c>
      <c r="F2408" t="s">
        <v>32</v>
      </c>
      <c r="G2408" s="2">
        <v>6278</v>
      </c>
      <c r="H2408" t="s">
        <v>55</v>
      </c>
      <c r="I2408" s="3">
        <v>1.01E-2</v>
      </c>
      <c r="J2408" s="2">
        <v>55131</v>
      </c>
    </row>
    <row r="2409" spans="1:10" x14ac:dyDescent="0.3">
      <c r="A2409" t="s">
        <v>6276</v>
      </c>
      <c r="B2409" t="s">
        <v>25</v>
      </c>
      <c r="C2409" t="s">
        <v>12</v>
      </c>
      <c r="D2409" t="s">
        <v>6277</v>
      </c>
      <c r="E2409" s="1" t="s">
        <v>3382</v>
      </c>
      <c r="F2409" t="s">
        <v>51</v>
      </c>
      <c r="G2409" s="2">
        <v>6516</v>
      </c>
      <c r="H2409" t="s">
        <v>23</v>
      </c>
      <c r="I2409" s="3">
        <v>4.7500000000000001E-2</v>
      </c>
      <c r="J2409" s="2">
        <v>40376</v>
      </c>
    </row>
    <row r="2410" spans="1:10" x14ac:dyDescent="0.3">
      <c r="A2410" t="s">
        <v>6278</v>
      </c>
      <c r="B2410" t="s">
        <v>57</v>
      </c>
      <c r="C2410" t="s">
        <v>48</v>
      </c>
      <c r="D2410" t="s">
        <v>6279</v>
      </c>
      <c r="E2410" s="1" t="s">
        <v>6280</v>
      </c>
      <c r="F2410" t="s">
        <v>171</v>
      </c>
      <c r="G2410" s="2">
        <v>3495</v>
      </c>
      <c r="H2410" t="s">
        <v>23</v>
      </c>
      <c r="I2410" s="3">
        <v>2.2499999999999999E-2</v>
      </c>
      <c r="J2410" s="2">
        <v>55282</v>
      </c>
    </row>
    <row r="2411" spans="1:10" x14ac:dyDescent="0.3">
      <c r="A2411" t="s">
        <v>6281</v>
      </c>
      <c r="B2411" t="s">
        <v>107</v>
      </c>
      <c r="C2411" t="s">
        <v>108</v>
      </c>
      <c r="D2411" t="s">
        <v>6282</v>
      </c>
      <c r="E2411" s="1" t="s">
        <v>4103</v>
      </c>
      <c r="F2411" t="s">
        <v>63</v>
      </c>
      <c r="G2411" s="2">
        <v>8396</v>
      </c>
      <c r="H2411" t="s">
        <v>55</v>
      </c>
      <c r="I2411" s="3">
        <v>6.4299999999999996E-2</v>
      </c>
      <c r="J2411" s="2">
        <v>43673</v>
      </c>
    </row>
    <row r="2412" spans="1:10" x14ac:dyDescent="0.3">
      <c r="A2412" t="s">
        <v>6283</v>
      </c>
      <c r="B2412" t="s">
        <v>47</v>
      </c>
      <c r="C2412" t="s">
        <v>48</v>
      </c>
      <c r="D2412" t="s">
        <v>6284</v>
      </c>
      <c r="E2412" s="1" t="s">
        <v>5095</v>
      </c>
      <c r="F2412" t="s">
        <v>93</v>
      </c>
      <c r="G2412" s="2">
        <v>4681</v>
      </c>
      <c r="H2412" t="s">
        <v>16</v>
      </c>
      <c r="I2412" s="3">
        <v>3.9800000000000002E-2</v>
      </c>
      <c r="J2412" s="2">
        <v>52968</v>
      </c>
    </row>
    <row r="2413" spans="1:10" x14ac:dyDescent="0.3">
      <c r="A2413" t="s">
        <v>6285</v>
      </c>
      <c r="B2413" t="s">
        <v>57</v>
      </c>
      <c r="C2413" t="s">
        <v>48</v>
      </c>
      <c r="D2413" t="s">
        <v>6286</v>
      </c>
      <c r="E2413" s="1" t="s">
        <v>3514</v>
      </c>
      <c r="F2413" t="s">
        <v>15</v>
      </c>
      <c r="G2413" s="2">
        <v>3633</v>
      </c>
      <c r="H2413" t="s">
        <v>23</v>
      </c>
      <c r="I2413" s="3">
        <v>5.9900000000000002E-2</v>
      </c>
      <c r="J2413" s="2">
        <v>31382</v>
      </c>
    </row>
    <row r="2414" spans="1:10" x14ac:dyDescent="0.3">
      <c r="A2414" t="s">
        <v>6287</v>
      </c>
      <c r="B2414" t="s">
        <v>57</v>
      </c>
      <c r="C2414" t="s">
        <v>48</v>
      </c>
      <c r="D2414" t="s">
        <v>6288</v>
      </c>
      <c r="E2414" s="1" t="s">
        <v>859</v>
      </c>
      <c r="F2414" t="s">
        <v>93</v>
      </c>
      <c r="G2414" s="2">
        <v>5002</v>
      </c>
      <c r="H2414" t="s">
        <v>23</v>
      </c>
      <c r="I2414" s="3">
        <v>6.0000000000000001E-3</v>
      </c>
      <c r="J2414" s="2">
        <v>52588</v>
      </c>
    </row>
    <row r="2415" spans="1:10" x14ac:dyDescent="0.3">
      <c r="A2415" t="s">
        <v>6289</v>
      </c>
      <c r="B2415" t="s">
        <v>34</v>
      </c>
      <c r="C2415" t="s">
        <v>19</v>
      </c>
      <c r="D2415" t="s">
        <v>6290</v>
      </c>
      <c r="E2415" s="1" t="s">
        <v>2735</v>
      </c>
      <c r="F2415" t="s">
        <v>93</v>
      </c>
      <c r="G2415" s="2">
        <v>9466</v>
      </c>
      <c r="H2415" t="s">
        <v>28</v>
      </c>
      <c r="I2415" s="3">
        <v>4.3700000000000003E-2</v>
      </c>
      <c r="J2415" s="2">
        <v>45711</v>
      </c>
    </row>
    <row r="2416" spans="1:10" x14ac:dyDescent="0.3">
      <c r="A2416" t="s">
        <v>6291</v>
      </c>
      <c r="B2416" t="s">
        <v>90</v>
      </c>
      <c r="C2416" t="s">
        <v>80</v>
      </c>
      <c r="D2416" t="s">
        <v>6292</v>
      </c>
      <c r="E2416" s="1" t="s">
        <v>3148</v>
      </c>
      <c r="F2416" t="s">
        <v>171</v>
      </c>
      <c r="G2416" s="2">
        <v>8147</v>
      </c>
      <c r="H2416" t="s">
        <v>23</v>
      </c>
      <c r="I2416" s="3">
        <v>1.9099999999999999E-2</v>
      </c>
      <c r="J2416" s="2">
        <v>55227</v>
      </c>
    </row>
    <row r="2417" spans="1:10" x14ac:dyDescent="0.3">
      <c r="A2417" t="s">
        <v>6293</v>
      </c>
      <c r="B2417" t="s">
        <v>79</v>
      </c>
      <c r="C2417" t="s">
        <v>80</v>
      </c>
      <c r="D2417" t="s">
        <v>6294</v>
      </c>
      <c r="E2417" s="1" t="s">
        <v>4942</v>
      </c>
      <c r="F2417" t="s">
        <v>45</v>
      </c>
      <c r="G2417" s="2">
        <v>3255</v>
      </c>
      <c r="H2417" t="s">
        <v>55</v>
      </c>
      <c r="I2417" s="3">
        <v>4.4999999999999998E-2</v>
      </c>
      <c r="J2417" s="2">
        <v>36905</v>
      </c>
    </row>
    <row r="2418" spans="1:10" x14ac:dyDescent="0.3">
      <c r="A2418" t="s">
        <v>6295</v>
      </c>
      <c r="B2418" t="s">
        <v>274</v>
      </c>
      <c r="C2418" t="s">
        <v>80</v>
      </c>
      <c r="D2418" t="s">
        <v>6296</v>
      </c>
      <c r="E2418" s="1" t="s">
        <v>1036</v>
      </c>
      <c r="F2418" t="s">
        <v>51</v>
      </c>
      <c r="G2418" s="2">
        <v>1372</v>
      </c>
      <c r="H2418" t="s">
        <v>23</v>
      </c>
      <c r="I2418" s="3">
        <v>6.5299999999999997E-2</v>
      </c>
      <c r="J2418" s="2">
        <v>27182</v>
      </c>
    </row>
    <row r="2419" spans="1:10" x14ac:dyDescent="0.3">
      <c r="A2419" t="s">
        <v>6297</v>
      </c>
      <c r="B2419" t="s">
        <v>38</v>
      </c>
      <c r="C2419" t="s">
        <v>19</v>
      </c>
      <c r="D2419" t="s">
        <v>6298</v>
      </c>
      <c r="E2419" s="1" t="s">
        <v>3190</v>
      </c>
      <c r="F2419" t="s">
        <v>15</v>
      </c>
      <c r="G2419" s="2">
        <v>3272</v>
      </c>
      <c r="H2419" t="s">
        <v>23</v>
      </c>
      <c r="I2419" s="3">
        <v>1.72E-2</v>
      </c>
      <c r="J2419" s="2">
        <v>31458</v>
      </c>
    </row>
    <row r="2420" spans="1:10" x14ac:dyDescent="0.3">
      <c r="A2420" t="s">
        <v>6299</v>
      </c>
      <c r="B2420" t="s">
        <v>65</v>
      </c>
      <c r="C2420" t="s">
        <v>66</v>
      </c>
      <c r="D2420" t="s">
        <v>6300</v>
      </c>
      <c r="E2420" s="1" t="s">
        <v>3398</v>
      </c>
      <c r="F2420" t="s">
        <v>22</v>
      </c>
      <c r="G2420" s="2">
        <v>6339</v>
      </c>
      <c r="H2420" t="s">
        <v>28</v>
      </c>
      <c r="I2420" s="3">
        <v>2.9399999999999999E-2</v>
      </c>
      <c r="J2420" s="2">
        <v>46325</v>
      </c>
    </row>
    <row r="2421" spans="1:10" x14ac:dyDescent="0.3">
      <c r="A2421" t="s">
        <v>6301</v>
      </c>
      <c r="B2421" t="s">
        <v>34</v>
      </c>
      <c r="C2421" t="s">
        <v>19</v>
      </c>
      <c r="D2421" t="s">
        <v>6302</v>
      </c>
      <c r="E2421" s="1" t="s">
        <v>6303</v>
      </c>
      <c r="F2421" t="s">
        <v>32</v>
      </c>
      <c r="G2421" s="2">
        <v>6435</v>
      </c>
      <c r="H2421" t="s">
        <v>23</v>
      </c>
      <c r="I2421" s="3">
        <v>8.6E-3</v>
      </c>
      <c r="J2421" s="2">
        <v>58266</v>
      </c>
    </row>
    <row r="2422" spans="1:10" x14ac:dyDescent="0.3">
      <c r="A2422" t="s">
        <v>6304</v>
      </c>
      <c r="B2422" t="s">
        <v>38</v>
      </c>
      <c r="C2422" t="s">
        <v>19</v>
      </c>
      <c r="D2422" t="s">
        <v>6305</v>
      </c>
      <c r="E2422" s="1" t="s">
        <v>2517</v>
      </c>
      <c r="F2422" t="s">
        <v>93</v>
      </c>
      <c r="G2422" s="2">
        <v>9837</v>
      </c>
      <c r="H2422" t="s">
        <v>23</v>
      </c>
      <c r="I2422" s="3">
        <v>6.6900000000000001E-2</v>
      </c>
      <c r="J2422" s="2">
        <v>34195</v>
      </c>
    </row>
    <row r="2423" spans="1:10" x14ac:dyDescent="0.3">
      <c r="A2423" t="s">
        <v>6306</v>
      </c>
      <c r="B2423" t="s">
        <v>18</v>
      </c>
      <c r="C2423" t="s">
        <v>19</v>
      </c>
      <c r="D2423" t="s">
        <v>6307</v>
      </c>
      <c r="E2423" s="1" t="s">
        <v>5893</v>
      </c>
      <c r="F2423" t="s">
        <v>32</v>
      </c>
      <c r="G2423" s="2">
        <v>2845</v>
      </c>
      <c r="H2423" t="s">
        <v>16</v>
      </c>
      <c r="I2423" s="3">
        <v>3.5799999999999998E-2</v>
      </c>
      <c r="J2423" s="2">
        <v>25481</v>
      </c>
    </row>
    <row r="2424" spans="1:10" x14ac:dyDescent="0.3">
      <c r="A2424" t="s">
        <v>6308</v>
      </c>
      <c r="B2424" t="s">
        <v>47</v>
      </c>
      <c r="C2424" t="s">
        <v>48</v>
      </c>
      <c r="D2424" t="s">
        <v>3478</v>
      </c>
      <c r="E2424" s="1" t="s">
        <v>3787</v>
      </c>
      <c r="F2424" t="s">
        <v>63</v>
      </c>
      <c r="G2424" s="2">
        <v>5750</v>
      </c>
      <c r="H2424" t="s">
        <v>55</v>
      </c>
      <c r="I2424" s="3">
        <v>4.2799999999999998E-2</v>
      </c>
      <c r="J2424" s="2">
        <v>37347</v>
      </c>
    </row>
    <row r="2425" spans="1:10" x14ac:dyDescent="0.3">
      <c r="A2425" t="s">
        <v>6309</v>
      </c>
      <c r="B2425" t="s">
        <v>463</v>
      </c>
      <c r="C2425" t="s">
        <v>66</v>
      </c>
      <c r="D2425" t="s">
        <v>6310</v>
      </c>
      <c r="E2425" s="1" t="s">
        <v>6311</v>
      </c>
      <c r="F2425" t="s">
        <v>51</v>
      </c>
      <c r="G2425" s="2">
        <v>9947</v>
      </c>
      <c r="H2425" t="s">
        <v>55</v>
      </c>
      <c r="I2425" s="3">
        <v>4.2599999999999999E-2</v>
      </c>
      <c r="J2425" s="2">
        <v>35825</v>
      </c>
    </row>
    <row r="2426" spans="1:10" x14ac:dyDescent="0.3">
      <c r="A2426" t="s">
        <v>6312</v>
      </c>
      <c r="B2426" t="s">
        <v>47</v>
      </c>
      <c r="C2426" t="s">
        <v>48</v>
      </c>
      <c r="D2426" t="s">
        <v>6313</v>
      </c>
      <c r="E2426" s="1" t="s">
        <v>1963</v>
      </c>
      <c r="F2426" t="s">
        <v>51</v>
      </c>
      <c r="G2426" s="2">
        <v>8844</v>
      </c>
      <c r="H2426" t="s">
        <v>16</v>
      </c>
      <c r="I2426" s="3">
        <v>7.1599999999999997E-2</v>
      </c>
      <c r="J2426" s="2">
        <v>39586</v>
      </c>
    </row>
    <row r="2427" spans="1:10" x14ac:dyDescent="0.3">
      <c r="A2427" t="s">
        <v>6314</v>
      </c>
      <c r="B2427" t="s">
        <v>42</v>
      </c>
      <c r="C2427" t="s">
        <v>12</v>
      </c>
      <c r="D2427" t="s">
        <v>6315</v>
      </c>
      <c r="E2427" s="1" t="s">
        <v>426</v>
      </c>
      <c r="F2427" t="s">
        <v>15</v>
      </c>
      <c r="G2427" s="2">
        <v>3740</v>
      </c>
      <c r="H2427" t="s">
        <v>55</v>
      </c>
      <c r="I2427" s="3">
        <v>2.2700000000000001E-2</v>
      </c>
      <c r="J2427" s="2">
        <v>40858</v>
      </c>
    </row>
    <row r="2428" spans="1:10" x14ac:dyDescent="0.3">
      <c r="A2428" t="s">
        <v>6316</v>
      </c>
      <c r="B2428" t="s">
        <v>11</v>
      </c>
      <c r="C2428" t="s">
        <v>12</v>
      </c>
      <c r="D2428" t="s">
        <v>6317</v>
      </c>
      <c r="E2428" s="1" t="s">
        <v>4767</v>
      </c>
      <c r="F2428" t="s">
        <v>45</v>
      </c>
      <c r="G2428" s="2">
        <v>5176</v>
      </c>
      <c r="H2428" t="s">
        <v>28</v>
      </c>
      <c r="I2428" s="3">
        <v>7.2599999999999998E-2</v>
      </c>
      <c r="J2428" s="2">
        <v>55928</v>
      </c>
    </row>
    <row r="2429" spans="1:10" x14ac:dyDescent="0.3">
      <c r="A2429" t="s">
        <v>6318</v>
      </c>
      <c r="B2429" t="s">
        <v>112</v>
      </c>
      <c r="C2429" t="s">
        <v>66</v>
      </c>
      <c r="D2429" t="s">
        <v>6319</v>
      </c>
      <c r="E2429" s="1" t="s">
        <v>2776</v>
      </c>
      <c r="F2429" t="s">
        <v>93</v>
      </c>
      <c r="G2429" s="2">
        <v>8304</v>
      </c>
      <c r="H2429" t="s">
        <v>55</v>
      </c>
      <c r="I2429" s="3">
        <v>5.8599999999999999E-2</v>
      </c>
      <c r="J2429" s="2">
        <v>59145</v>
      </c>
    </row>
    <row r="2430" spans="1:10" x14ac:dyDescent="0.3">
      <c r="A2430" t="s">
        <v>6320</v>
      </c>
      <c r="B2430" t="s">
        <v>25</v>
      </c>
      <c r="C2430" t="s">
        <v>12</v>
      </c>
      <c r="D2430" t="s">
        <v>6321</v>
      </c>
      <c r="E2430" s="1" t="s">
        <v>6322</v>
      </c>
      <c r="F2430" t="s">
        <v>32</v>
      </c>
      <c r="G2430" s="2">
        <v>6118</v>
      </c>
      <c r="H2430" t="s">
        <v>55</v>
      </c>
      <c r="I2430" s="3">
        <v>7.7600000000000002E-2</v>
      </c>
      <c r="J2430" s="2">
        <v>50309</v>
      </c>
    </row>
    <row r="2431" spans="1:10" x14ac:dyDescent="0.3">
      <c r="A2431" t="s">
        <v>6323</v>
      </c>
      <c r="B2431" t="s">
        <v>79</v>
      </c>
      <c r="C2431" t="s">
        <v>80</v>
      </c>
      <c r="D2431" t="s">
        <v>6324</v>
      </c>
      <c r="E2431" s="1" t="s">
        <v>6325</v>
      </c>
      <c r="F2431" t="s">
        <v>93</v>
      </c>
      <c r="G2431" s="2">
        <v>3637</v>
      </c>
      <c r="H2431" t="s">
        <v>16</v>
      </c>
      <c r="I2431" s="3">
        <v>8.8000000000000005E-3</v>
      </c>
      <c r="J2431" s="2">
        <v>49188</v>
      </c>
    </row>
    <row r="2432" spans="1:10" x14ac:dyDescent="0.3">
      <c r="A2432" t="s">
        <v>6326</v>
      </c>
      <c r="B2432" t="s">
        <v>79</v>
      </c>
      <c r="C2432" t="s">
        <v>80</v>
      </c>
      <c r="D2432" t="s">
        <v>6327</v>
      </c>
      <c r="E2432" s="1" t="s">
        <v>2469</v>
      </c>
      <c r="F2432" t="s">
        <v>171</v>
      </c>
      <c r="G2432" s="2">
        <v>7733</v>
      </c>
      <c r="H2432" t="s">
        <v>16</v>
      </c>
      <c r="I2432" s="3">
        <v>4.1200000000000001E-2</v>
      </c>
      <c r="J2432" s="2">
        <v>59056</v>
      </c>
    </row>
    <row r="2433" spans="1:10" x14ac:dyDescent="0.3">
      <c r="A2433" t="s">
        <v>6328</v>
      </c>
      <c r="B2433" t="s">
        <v>165</v>
      </c>
      <c r="C2433" t="s">
        <v>48</v>
      </c>
      <c r="D2433" t="s">
        <v>6329</v>
      </c>
      <c r="E2433" s="1" t="s">
        <v>6330</v>
      </c>
      <c r="F2433" t="s">
        <v>51</v>
      </c>
      <c r="G2433" s="2">
        <v>1139</v>
      </c>
      <c r="H2433" t="s">
        <v>23</v>
      </c>
      <c r="I2433" s="3">
        <v>7.9699999999999993E-2</v>
      </c>
      <c r="J2433" s="2">
        <v>39614</v>
      </c>
    </row>
    <row r="2434" spans="1:10" x14ac:dyDescent="0.3">
      <c r="A2434" t="s">
        <v>6331</v>
      </c>
      <c r="B2434" t="s">
        <v>57</v>
      </c>
      <c r="C2434" t="s">
        <v>48</v>
      </c>
      <c r="D2434" t="s">
        <v>6332</v>
      </c>
      <c r="E2434" s="1" t="s">
        <v>3764</v>
      </c>
      <c r="F2434" t="s">
        <v>15</v>
      </c>
      <c r="G2434" s="2">
        <v>1687</v>
      </c>
      <c r="H2434" t="s">
        <v>55</v>
      </c>
      <c r="I2434" s="3">
        <v>8.3000000000000001E-3</v>
      </c>
      <c r="J2434" s="2">
        <v>50043</v>
      </c>
    </row>
    <row r="2435" spans="1:10" x14ac:dyDescent="0.3">
      <c r="A2435" t="s">
        <v>6333</v>
      </c>
      <c r="B2435" t="s">
        <v>90</v>
      </c>
      <c r="C2435" t="s">
        <v>80</v>
      </c>
      <c r="D2435" t="s">
        <v>5603</v>
      </c>
      <c r="E2435" s="1" t="s">
        <v>3626</v>
      </c>
      <c r="F2435" t="s">
        <v>93</v>
      </c>
      <c r="G2435" s="2">
        <v>9479</v>
      </c>
      <c r="H2435" t="s">
        <v>28</v>
      </c>
      <c r="I2435" s="3">
        <v>5.7200000000000001E-2</v>
      </c>
      <c r="J2435" s="2">
        <v>34867</v>
      </c>
    </row>
    <row r="2436" spans="1:10" x14ac:dyDescent="0.3">
      <c r="A2436" t="s">
        <v>6334</v>
      </c>
      <c r="B2436" t="s">
        <v>47</v>
      </c>
      <c r="C2436" t="s">
        <v>48</v>
      </c>
      <c r="D2436" t="s">
        <v>6335</v>
      </c>
      <c r="E2436" s="1" t="s">
        <v>6336</v>
      </c>
      <c r="F2436" t="s">
        <v>171</v>
      </c>
      <c r="G2436" s="2">
        <v>4106</v>
      </c>
      <c r="H2436" t="s">
        <v>23</v>
      </c>
      <c r="I2436" s="3">
        <v>8.8000000000000005E-3</v>
      </c>
      <c r="J2436" s="2">
        <v>27438</v>
      </c>
    </row>
    <row r="2437" spans="1:10" x14ac:dyDescent="0.3">
      <c r="A2437" t="s">
        <v>6337</v>
      </c>
      <c r="B2437" t="s">
        <v>107</v>
      </c>
      <c r="C2437" t="s">
        <v>108</v>
      </c>
      <c r="D2437" t="s">
        <v>6338</v>
      </c>
      <c r="E2437" s="1" t="s">
        <v>1602</v>
      </c>
      <c r="F2437" t="s">
        <v>171</v>
      </c>
      <c r="G2437" s="2">
        <v>4189</v>
      </c>
      <c r="H2437" t="s">
        <v>16</v>
      </c>
      <c r="I2437" s="3">
        <v>6.7699999999999996E-2</v>
      </c>
      <c r="J2437" s="2">
        <v>55900</v>
      </c>
    </row>
    <row r="2438" spans="1:10" x14ac:dyDescent="0.3">
      <c r="A2438" t="s">
        <v>6339</v>
      </c>
      <c r="B2438" t="s">
        <v>65</v>
      </c>
      <c r="C2438" t="s">
        <v>66</v>
      </c>
      <c r="D2438" t="s">
        <v>6340</v>
      </c>
      <c r="E2438" s="1" t="s">
        <v>826</v>
      </c>
      <c r="F2438" t="s">
        <v>63</v>
      </c>
      <c r="G2438" s="2">
        <v>3639</v>
      </c>
      <c r="H2438" t="s">
        <v>16</v>
      </c>
      <c r="I2438" s="3">
        <v>2.7099999999999999E-2</v>
      </c>
      <c r="J2438" s="2">
        <v>26998</v>
      </c>
    </row>
    <row r="2439" spans="1:10" x14ac:dyDescent="0.3">
      <c r="A2439" t="s">
        <v>6341</v>
      </c>
      <c r="B2439" t="s">
        <v>42</v>
      </c>
      <c r="C2439" t="s">
        <v>12</v>
      </c>
      <c r="D2439" t="s">
        <v>6342</v>
      </c>
      <c r="E2439" s="1" t="s">
        <v>1881</v>
      </c>
      <c r="F2439" t="s">
        <v>51</v>
      </c>
      <c r="G2439" s="2">
        <v>9378</v>
      </c>
      <c r="H2439" t="s">
        <v>23</v>
      </c>
      <c r="I2439" s="3">
        <v>2.9100000000000001E-2</v>
      </c>
      <c r="J2439" s="2">
        <v>33930</v>
      </c>
    </row>
    <row r="2440" spans="1:10" x14ac:dyDescent="0.3">
      <c r="A2440" t="s">
        <v>6343</v>
      </c>
      <c r="B2440" t="s">
        <v>128</v>
      </c>
      <c r="C2440" t="s">
        <v>108</v>
      </c>
      <c r="D2440" t="s">
        <v>6344</v>
      </c>
      <c r="E2440" s="1" t="s">
        <v>6345</v>
      </c>
      <c r="F2440" t="s">
        <v>32</v>
      </c>
      <c r="G2440" s="2">
        <v>3421</v>
      </c>
      <c r="H2440" t="s">
        <v>55</v>
      </c>
      <c r="I2440" s="3">
        <v>4.2799999999999998E-2</v>
      </c>
      <c r="J2440" s="2">
        <v>54375</v>
      </c>
    </row>
    <row r="2441" spans="1:10" x14ac:dyDescent="0.3">
      <c r="A2441" t="s">
        <v>6346</v>
      </c>
      <c r="B2441" t="s">
        <v>274</v>
      </c>
      <c r="C2441" t="s">
        <v>80</v>
      </c>
      <c r="D2441" t="s">
        <v>6347</v>
      </c>
      <c r="E2441" s="1" t="s">
        <v>6348</v>
      </c>
      <c r="F2441" t="s">
        <v>51</v>
      </c>
      <c r="G2441" s="2">
        <v>9142</v>
      </c>
      <c r="H2441" t="s">
        <v>55</v>
      </c>
      <c r="I2441" s="3">
        <v>2.7199999999999998E-2</v>
      </c>
      <c r="J2441" s="2">
        <v>42198</v>
      </c>
    </row>
    <row r="2442" spans="1:10" x14ac:dyDescent="0.3">
      <c r="A2442" t="s">
        <v>6349</v>
      </c>
      <c r="B2442" t="s">
        <v>128</v>
      </c>
      <c r="C2442" t="s">
        <v>108</v>
      </c>
      <c r="D2442" t="s">
        <v>6350</v>
      </c>
      <c r="E2442" s="1" t="s">
        <v>6351</v>
      </c>
      <c r="F2442" t="s">
        <v>93</v>
      </c>
      <c r="G2442" s="2">
        <v>2538</v>
      </c>
      <c r="H2442" t="s">
        <v>23</v>
      </c>
      <c r="I2442" s="3">
        <v>6.3899999999999998E-2</v>
      </c>
      <c r="J2442" s="2">
        <v>41083</v>
      </c>
    </row>
    <row r="2443" spans="1:10" x14ac:dyDescent="0.3">
      <c r="A2443" t="s">
        <v>6352</v>
      </c>
      <c r="B2443" t="s">
        <v>57</v>
      </c>
      <c r="C2443" t="s">
        <v>48</v>
      </c>
      <c r="D2443" t="s">
        <v>6353</v>
      </c>
      <c r="E2443" s="1" t="s">
        <v>3215</v>
      </c>
      <c r="F2443" t="s">
        <v>45</v>
      </c>
      <c r="G2443" s="2">
        <v>8504</v>
      </c>
      <c r="H2443" t="s">
        <v>55</v>
      </c>
      <c r="I2443" s="3">
        <v>2.5999999999999999E-2</v>
      </c>
      <c r="J2443" s="2">
        <v>48237</v>
      </c>
    </row>
    <row r="2444" spans="1:10" x14ac:dyDescent="0.3">
      <c r="A2444" t="s">
        <v>6354</v>
      </c>
      <c r="B2444" t="s">
        <v>11</v>
      </c>
      <c r="C2444" t="s">
        <v>12</v>
      </c>
      <c r="D2444" t="s">
        <v>6355</v>
      </c>
      <c r="E2444" s="1" t="s">
        <v>5199</v>
      </c>
      <c r="F2444" t="s">
        <v>45</v>
      </c>
      <c r="G2444" s="2">
        <v>8262</v>
      </c>
      <c r="H2444" t="s">
        <v>55</v>
      </c>
      <c r="I2444" s="3">
        <v>9.2999999999999992E-3</v>
      </c>
      <c r="J2444" s="2">
        <v>41036</v>
      </c>
    </row>
    <row r="2445" spans="1:10" x14ac:dyDescent="0.3">
      <c r="A2445" t="s">
        <v>6356</v>
      </c>
      <c r="B2445" t="s">
        <v>79</v>
      </c>
      <c r="C2445" t="s">
        <v>80</v>
      </c>
      <c r="D2445" t="s">
        <v>6357</v>
      </c>
      <c r="E2445" s="1" t="s">
        <v>2042</v>
      </c>
      <c r="F2445" t="s">
        <v>22</v>
      </c>
      <c r="G2445" s="2">
        <v>1811</v>
      </c>
      <c r="H2445" t="s">
        <v>16</v>
      </c>
      <c r="I2445" s="3">
        <v>4.7600000000000003E-2</v>
      </c>
      <c r="J2445" s="2">
        <v>40985</v>
      </c>
    </row>
    <row r="2446" spans="1:10" x14ac:dyDescent="0.3">
      <c r="A2446" t="s">
        <v>6358</v>
      </c>
      <c r="B2446" t="s">
        <v>11</v>
      </c>
      <c r="C2446" t="s">
        <v>12</v>
      </c>
      <c r="D2446" t="s">
        <v>6359</v>
      </c>
      <c r="E2446" s="1" t="s">
        <v>6360</v>
      </c>
      <c r="F2446" t="s">
        <v>171</v>
      </c>
      <c r="G2446" s="2">
        <v>2355</v>
      </c>
      <c r="H2446" t="s">
        <v>16</v>
      </c>
      <c r="I2446" s="3">
        <v>4.2200000000000001E-2</v>
      </c>
      <c r="J2446" s="2">
        <v>52751</v>
      </c>
    </row>
    <row r="2447" spans="1:10" x14ac:dyDescent="0.3">
      <c r="A2447" t="s">
        <v>6361</v>
      </c>
      <c r="B2447" t="s">
        <v>34</v>
      </c>
      <c r="C2447" t="s">
        <v>19</v>
      </c>
      <c r="D2447" t="s">
        <v>6362</v>
      </c>
      <c r="E2447" s="1" t="s">
        <v>6363</v>
      </c>
      <c r="F2447" t="s">
        <v>22</v>
      </c>
      <c r="G2447" s="2">
        <v>3982</v>
      </c>
      <c r="H2447" t="s">
        <v>28</v>
      </c>
      <c r="I2447" s="3">
        <v>1.15E-2</v>
      </c>
      <c r="J2447" s="2">
        <v>38222</v>
      </c>
    </row>
    <row r="2448" spans="1:10" x14ac:dyDescent="0.3">
      <c r="A2448" t="s">
        <v>6364</v>
      </c>
      <c r="B2448" t="s">
        <v>274</v>
      </c>
      <c r="C2448" t="s">
        <v>80</v>
      </c>
      <c r="D2448" t="s">
        <v>6365</v>
      </c>
      <c r="E2448" s="1" t="s">
        <v>631</v>
      </c>
      <c r="F2448" t="s">
        <v>93</v>
      </c>
      <c r="G2448" s="2">
        <v>6721</v>
      </c>
      <c r="H2448" t="s">
        <v>16</v>
      </c>
      <c r="I2448" s="3">
        <v>4.5100000000000001E-2</v>
      </c>
      <c r="J2448" s="2">
        <v>47040</v>
      </c>
    </row>
    <row r="2449" spans="1:10" x14ac:dyDescent="0.3">
      <c r="A2449" t="s">
        <v>6366</v>
      </c>
      <c r="B2449" t="s">
        <v>42</v>
      </c>
      <c r="C2449" t="s">
        <v>12</v>
      </c>
      <c r="D2449" t="s">
        <v>6367</v>
      </c>
      <c r="E2449" s="1" t="s">
        <v>6368</v>
      </c>
      <c r="F2449" t="s">
        <v>45</v>
      </c>
      <c r="G2449" s="2">
        <v>5464</v>
      </c>
      <c r="H2449" t="s">
        <v>16</v>
      </c>
      <c r="I2449" s="3">
        <v>3.3700000000000001E-2</v>
      </c>
      <c r="J2449" s="2">
        <v>47700</v>
      </c>
    </row>
    <row r="2450" spans="1:10" x14ac:dyDescent="0.3">
      <c r="A2450" t="s">
        <v>6369</v>
      </c>
      <c r="B2450" t="s">
        <v>274</v>
      </c>
      <c r="C2450" t="s">
        <v>80</v>
      </c>
      <c r="D2450" t="s">
        <v>6370</v>
      </c>
      <c r="E2450" s="1" t="s">
        <v>2600</v>
      </c>
      <c r="F2450" t="s">
        <v>32</v>
      </c>
      <c r="G2450" s="2">
        <v>6809</v>
      </c>
      <c r="H2450" t="s">
        <v>23</v>
      </c>
      <c r="I2450" s="3">
        <v>5.28E-2</v>
      </c>
      <c r="J2450" s="2">
        <v>38513</v>
      </c>
    </row>
    <row r="2451" spans="1:10" x14ac:dyDescent="0.3">
      <c r="A2451" t="s">
        <v>6371</v>
      </c>
      <c r="B2451" t="s">
        <v>57</v>
      </c>
      <c r="C2451" t="s">
        <v>48</v>
      </c>
      <c r="D2451" t="s">
        <v>6372</v>
      </c>
      <c r="E2451" s="1" t="s">
        <v>1377</v>
      </c>
      <c r="F2451" t="s">
        <v>51</v>
      </c>
      <c r="G2451" s="2">
        <v>9908</v>
      </c>
      <c r="H2451" t="s">
        <v>28</v>
      </c>
      <c r="I2451" s="3">
        <v>4.5999999999999999E-2</v>
      </c>
      <c r="J2451" s="2">
        <v>45465</v>
      </c>
    </row>
    <row r="2452" spans="1:10" x14ac:dyDescent="0.3">
      <c r="A2452" t="s">
        <v>6373</v>
      </c>
      <c r="B2452" t="s">
        <v>90</v>
      </c>
      <c r="C2452" t="s">
        <v>80</v>
      </c>
      <c r="D2452" t="s">
        <v>6374</v>
      </c>
      <c r="E2452" s="1" t="s">
        <v>6375</v>
      </c>
      <c r="F2452" t="s">
        <v>45</v>
      </c>
      <c r="G2452" s="2">
        <v>5260</v>
      </c>
      <c r="H2452" t="s">
        <v>55</v>
      </c>
      <c r="I2452" s="3">
        <v>5.0999999999999997E-2</v>
      </c>
      <c r="J2452" s="2">
        <v>54653</v>
      </c>
    </row>
    <row r="2453" spans="1:10" x14ac:dyDescent="0.3">
      <c r="A2453" t="s">
        <v>6376</v>
      </c>
      <c r="B2453" t="s">
        <v>65</v>
      </c>
      <c r="C2453" t="s">
        <v>66</v>
      </c>
      <c r="D2453" t="s">
        <v>6377</v>
      </c>
      <c r="E2453" s="1" t="s">
        <v>2448</v>
      </c>
      <c r="F2453" t="s">
        <v>22</v>
      </c>
      <c r="G2453" s="2">
        <v>1396</v>
      </c>
      <c r="H2453" t="s">
        <v>28</v>
      </c>
      <c r="I2453" s="3">
        <v>4.9700000000000001E-2</v>
      </c>
      <c r="J2453" s="2">
        <v>47205</v>
      </c>
    </row>
    <row r="2454" spans="1:10" x14ac:dyDescent="0.3">
      <c r="A2454" t="s">
        <v>6378</v>
      </c>
      <c r="B2454" t="s">
        <v>194</v>
      </c>
      <c r="C2454" t="s">
        <v>108</v>
      </c>
      <c r="D2454" t="s">
        <v>6379</v>
      </c>
      <c r="E2454" s="1" t="s">
        <v>6237</v>
      </c>
      <c r="F2454" t="s">
        <v>22</v>
      </c>
      <c r="G2454" s="2">
        <v>9949</v>
      </c>
      <c r="H2454" t="s">
        <v>16</v>
      </c>
      <c r="I2454" s="3">
        <v>2.9899999999999999E-2</v>
      </c>
      <c r="J2454" s="2">
        <v>39378</v>
      </c>
    </row>
    <row r="2455" spans="1:10" x14ac:dyDescent="0.3">
      <c r="A2455" t="s">
        <v>6380</v>
      </c>
      <c r="B2455" t="s">
        <v>57</v>
      </c>
      <c r="C2455" t="s">
        <v>48</v>
      </c>
      <c r="D2455" t="s">
        <v>6381</v>
      </c>
      <c r="E2455" s="1" t="s">
        <v>192</v>
      </c>
      <c r="F2455" t="s">
        <v>45</v>
      </c>
      <c r="G2455" s="2">
        <v>2939</v>
      </c>
      <c r="H2455" t="s">
        <v>23</v>
      </c>
      <c r="I2455" s="3">
        <v>1.21E-2</v>
      </c>
      <c r="J2455" s="2">
        <v>42512</v>
      </c>
    </row>
    <row r="2456" spans="1:10" x14ac:dyDescent="0.3">
      <c r="A2456" t="s">
        <v>6382</v>
      </c>
      <c r="B2456" t="s">
        <v>34</v>
      </c>
      <c r="C2456" t="s">
        <v>19</v>
      </c>
      <c r="D2456" t="s">
        <v>6383</v>
      </c>
      <c r="E2456" s="1" t="s">
        <v>2249</v>
      </c>
      <c r="F2456" t="s">
        <v>171</v>
      </c>
      <c r="G2456" s="2">
        <v>4380</v>
      </c>
      <c r="H2456" t="s">
        <v>23</v>
      </c>
      <c r="I2456" s="3">
        <v>1.49E-2</v>
      </c>
      <c r="J2456" s="2">
        <v>32976</v>
      </c>
    </row>
    <row r="2457" spans="1:10" x14ac:dyDescent="0.3">
      <c r="A2457" t="s">
        <v>6384</v>
      </c>
      <c r="B2457" t="s">
        <v>42</v>
      </c>
      <c r="C2457" t="s">
        <v>12</v>
      </c>
      <c r="D2457" t="s">
        <v>6385</v>
      </c>
      <c r="E2457" s="1" t="s">
        <v>6386</v>
      </c>
      <c r="F2457" t="s">
        <v>22</v>
      </c>
      <c r="G2457" s="2">
        <v>9129</v>
      </c>
      <c r="H2457" t="s">
        <v>23</v>
      </c>
      <c r="I2457" s="3">
        <v>2.0799999999999999E-2</v>
      </c>
      <c r="J2457" s="2">
        <v>58465</v>
      </c>
    </row>
    <row r="2458" spans="1:10" x14ac:dyDescent="0.3">
      <c r="A2458" t="s">
        <v>6387</v>
      </c>
      <c r="B2458" t="s">
        <v>38</v>
      </c>
      <c r="C2458" t="s">
        <v>19</v>
      </c>
      <c r="D2458" t="s">
        <v>6388</v>
      </c>
      <c r="E2458" s="1" t="s">
        <v>1413</v>
      </c>
      <c r="F2458" t="s">
        <v>51</v>
      </c>
      <c r="G2458" s="2">
        <v>7185</v>
      </c>
      <c r="H2458" t="s">
        <v>55</v>
      </c>
      <c r="I2458" s="3">
        <v>1.4999999999999999E-2</v>
      </c>
      <c r="J2458" s="2">
        <v>52053</v>
      </c>
    </row>
    <row r="2459" spans="1:10" x14ac:dyDescent="0.3">
      <c r="A2459" t="s">
        <v>6389</v>
      </c>
      <c r="B2459" t="s">
        <v>34</v>
      </c>
      <c r="C2459" t="s">
        <v>19</v>
      </c>
      <c r="D2459" t="s">
        <v>6390</v>
      </c>
      <c r="E2459" s="1" t="s">
        <v>3651</v>
      </c>
      <c r="F2459" t="s">
        <v>171</v>
      </c>
      <c r="G2459" s="2">
        <v>3552</v>
      </c>
      <c r="H2459" t="s">
        <v>55</v>
      </c>
      <c r="I2459" s="3">
        <v>4.4499999999999998E-2</v>
      </c>
      <c r="J2459" s="2">
        <v>54087</v>
      </c>
    </row>
    <row r="2460" spans="1:10" x14ac:dyDescent="0.3">
      <c r="A2460" t="s">
        <v>6391</v>
      </c>
      <c r="B2460" t="s">
        <v>34</v>
      </c>
      <c r="C2460" t="s">
        <v>19</v>
      </c>
      <c r="D2460" t="s">
        <v>6392</v>
      </c>
      <c r="E2460" s="1" t="s">
        <v>369</v>
      </c>
      <c r="F2460" t="s">
        <v>63</v>
      </c>
      <c r="G2460" s="2">
        <v>8311</v>
      </c>
      <c r="H2460" t="s">
        <v>16</v>
      </c>
      <c r="I2460" s="3">
        <v>5.6500000000000002E-2</v>
      </c>
      <c r="J2460" s="2">
        <v>33306</v>
      </c>
    </row>
    <row r="2461" spans="1:10" x14ac:dyDescent="0.3">
      <c r="A2461" t="s">
        <v>6393</v>
      </c>
      <c r="B2461" t="s">
        <v>274</v>
      </c>
      <c r="C2461" t="s">
        <v>80</v>
      </c>
      <c r="D2461" t="s">
        <v>6394</v>
      </c>
      <c r="E2461" s="1" t="s">
        <v>2292</v>
      </c>
      <c r="F2461" t="s">
        <v>63</v>
      </c>
      <c r="G2461" s="2">
        <v>9883</v>
      </c>
      <c r="H2461" t="s">
        <v>16</v>
      </c>
      <c r="I2461" s="3">
        <v>4.4600000000000001E-2</v>
      </c>
      <c r="J2461" s="2">
        <v>33986</v>
      </c>
    </row>
    <row r="2462" spans="1:10" x14ac:dyDescent="0.3">
      <c r="A2462" t="s">
        <v>6395</v>
      </c>
      <c r="B2462" t="s">
        <v>165</v>
      </c>
      <c r="C2462" t="s">
        <v>48</v>
      </c>
      <c r="D2462" t="s">
        <v>6396</v>
      </c>
      <c r="E2462" s="1" t="s">
        <v>6397</v>
      </c>
      <c r="F2462" t="s">
        <v>63</v>
      </c>
      <c r="G2462" s="2">
        <v>6151</v>
      </c>
      <c r="H2462" t="s">
        <v>23</v>
      </c>
      <c r="I2462" s="3">
        <v>7.3999999999999996E-2</v>
      </c>
      <c r="J2462" s="2">
        <v>36003</v>
      </c>
    </row>
    <row r="2463" spans="1:10" x14ac:dyDescent="0.3">
      <c r="A2463" t="s">
        <v>6398</v>
      </c>
      <c r="B2463" t="s">
        <v>79</v>
      </c>
      <c r="C2463" t="s">
        <v>80</v>
      </c>
      <c r="D2463" t="s">
        <v>6399</v>
      </c>
      <c r="E2463" s="1" t="s">
        <v>133</v>
      </c>
      <c r="F2463" t="s">
        <v>171</v>
      </c>
      <c r="G2463" s="2">
        <v>7121</v>
      </c>
      <c r="H2463" t="s">
        <v>55</v>
      </c>
      <c r="I2463" s="3">
        <v>1.8800000000000001E-2</v>
      </c>
      <c r="J2463" s="2">
        <v>49340</v>
      </c>
    </row>
    <row r="2464" spans="1:10" x14ac:dyDescent="0.3">
      <c r="A2464" t="s">
        <v>6400</v>
      </c>
      <c r="B2464" t="s">
        <v>107</v>
      </c>
      <c r="C2464" t="s">
        <v>108</v>
      </c>
      <c r="D2464" t="s">
        <v>6401</v>
      </c>
      <c r="E2464" s="1" t="s">
        <v>6402</v>
      </c>
      <c r="F2464" t="s">
        <v>32</v>
      </c>
      <c r="G2464" s="2">
        <v>5312</v>
      </c>
      <c r="H2464" t="s">
        <v>16</v>
      </c>
      <c r="I2464" s="3">
        <v>7.8600000000000003E-2</v>
      </c>
      <c r="J2464" s="2">
        <v>27362</v>
      </c>
    </row>
    <row r="2465" spans="1:10" x14ac:dyDescent="0.3">
      <c r="A2465" t="s">
        <v>6403</v>
      </c>
      <c r="B2465" t="s">
        <v>112</v>
      </c>
      <c r="C2465" t="s">
        <v>66</v>
      </c>
      <c r="D2465" t="s">
        <v>6404</v>
      </c>
      <c r="E2465" s="1" t="s">
        <v>369</v>
      </c>
      <c r="F2465" t="s">
        <v>93</v>
      </c>
      <c r="G2465" s="2">
        <v>5945</v>
      </c>
      <c r="H2465" t="s">
        <v>16</v>
      </c>
      <c r="I2465" s="3">
        <v>1.46E-2</v>
      </c>
      <c r="J2465" s="2">
        <v>54184</v>
      </c>
    </row>
    <row r="2466" spans="1:10" x14ac:dyDescent="0.3">
      <c r="A2466" t="s">
        <v>6405</v>
      </c>
      <c r="B2466" t="s">
        <v>79</v>
      </c>
      <c r="C2466" t="s">
        <v>80</v>
      </c>
      <c r="D2466" t="s">
        <v>6406</v>
      </c>
      <c r="E2466" s="1" t="s">
        <v>1548</v>
      </c>
      <c r="F2466" t="s">
        <v>51</v>
      </c>
      <c r="G2466" s="2">
        <v>2644</v>
      </c>
      <c r="H2466" t="s">
        <v>23</v>
      </c>
      <c r="I2466" s="3">
        <v>6.4999999999999997E-3</v>
      </c>
      <c r="J2466" s="2">
        <v>33337</v>
      </c>
    </row>
    <row r="2467" spans="1:10" x14ac:dyDescent="0.3">
      <c r="A2467" t="s">
        <v>6407</v>
      </c>
      <c r="B2467" t="s">
        <v>194</v>
      </c>
      <c r="C2467" t="s">
        <v>108</v>
      </c>
      <c r="D2467" t="s">
        <v>6408</v>
      </c>
      <c r="E2467" s="1" t="s">
        <v>1620</v>
      </c>
      <c r="F2467" t="s">
        <v>93</v>
      </c>
      <c r="G2467" s="2">
        <v>3680</v>
      </c>
      <c r="H2467" t="s">
        <v>16</v>
      </c>
      <c r="I2467" s="3">
        <v>3.4000000000000002E-2</v>
      </c>
      <c r="J2467" s="2">
        <v>38818</v>
      </c>
    </row>
    <row r="2468" spans="1:10" x14ac:dyDescent="0.3">
      <c r="A2468" t="s">
        <v>6409</v>
      </c>
      <c r="B2468" t="s">
        <v>463</v>
      </c>
      <c r="C2468" t="s">
        <v>66</v>
      </c>
      <c r="D2468" t="s">
        <v>6410</v>
      </c>
      <c r="E2468" s="1" t="s">
        <v>6411</v>
      </c>
      <c r="F2468" t="s">
        <v>45</v>
      </c>
      <c r="G2468" s="2">
        <v>9625</v>
      </c>
      <c r="H2468" t="s">
        <v>28</v>
      </c>
      <c r="I2468" s="3">
        <v>2.8199999999999999E-2</v>
      </c>
      <c r="J2468" s="2">
        <v>34116</v>
      </c>
    </row>
    <row r="2469" spans="1:10" x14ac:dyDescent="0.3">
      <c r="A2469" t="s">
        <v>6412</v>
      </c>
      <c r="B2469" t="s">
        <v>57</v>
      </c>
      <c r="C2469" t="s">
        <v>48</v>
      </c>
      <c r="D2469" t="s">
        <v>6413</v>
      </c>
      <c r="E2469" s="1" t="s">
        <v>3124</v>
      </c>
      <c r="F2469" t="s">
        <v>171</v>
      </c>
      <c r="G2469" s="2">
        <v>2677</v>
      </c>
      <c r="H2469" t="s">
        <v>28</v>
      </c>
      <c r="I2469" s="3">
        <v>4.6600000000000003E-2</v>
      </c>
      <c r="J2469" s="2">
        <v>34558</v>
      </c>
    </row>
    <row r="2470" spans="1:10" x14ac:dyDescent="0.3">
      <c r="A2470" t="s">
        <v>6414</v>
      </c>
      <c r="B2470" t="s">
        <v>47</v>
      </c>
      <c r="C2470" t="s">
        <v>48</v>
      </c>
      <c r="D2470" t="s">
        <v>6415</v>
      </c>
      <c r="E2470" s="1" t="s">
        <v>6416</v>
      </c>
      <c r="F2470" t="s">
        <v>93</v>
      </c>
      <c r="G2470" s="2">
        <v>6393</v>
      </c>
      <c r="H2470" t="s">
        <v>23</v>
      </c>
      <c r="I2470" s="3">
        <v>7.7100000000000002E-2</v>
      </c>
      <c r="J2470" s="2">
        <v>29192</v>
      </c>
    </row>
    <row r="2471" spans="1:10" x14ac:dyDescent="0.3">
      <c r="A2471" t="s">
        <v>6417</v>
      </c>
      <c r="B2471" t="s">
        <v>112</v>
      </c>
      <c r="C2471" t="s">
        <v>66</v>
      </c>
      <c r="D2471" t="s">
        <v>6418</v>
      </c>
      <c r="E2471" s="1" t="s">
        <v>3238</v>
      </c>
      <c r="F2471" t="s">
        <v>45</v>
      </c>
      <c r="G2471" s="2">
        <v>1010</v>
      </c>
      <c r="H2471" t="s">
        <v>28</v>
      </c>
      <c r="I2471" s="3">
        <v>4.4400000000000002E-2</v>
      </c>
      <c r="J2471" s="2">
        <v>44311</v>
      </c>
    </row>
    <row r="2472" spans="1:10" x14ac:dyDescent="0.3">
      <c r="A2472" t="s">
        <v>6419</v>
      </c>
      <c r="B2472" t="s">
        <v>107</v>
      </c>
      <c r="C2472" t="s">
        <v>108</v>
      </c>
      <c r="D2472" t="s">
        <v>6420</v>
      </c>
      <c r="E2472" s="1" t="s">
        <v>4275</v>
      </c>
      <c r="F2472" t="s">
        <v>171</v>
      </c>
      <c r="G2472" s="2">
        <v>2461</v>
      </c>
      <c r="H2472" t="s">
        <v>28</v>
      </c>
      <c r="I2472" s="3">
        <v>3.1600000000000003E-2</v>
      </c>
      <c r="J2472" s="2">
        <v>39906</v>
      </c>
    </row>
    <row r="2473" spans="1:10" x14ac:dyDescent="0.3">
      <c r="A2473" t="s">
        <v>6421</v>
      </c>
      <c r="B2473" t="s">
        <v>18</v>
      </c>
      <c r="C2473" t="s">
        <v>19</v>
      </c>
      <c r="D2473" t="s">
        <v>6422</v>
      </c>
      <c r="E2473" s="1" t="s">
        <v>6423</v>
      </c>
      <c r="F2473" t="s">
        <v>22</v>
      </c>
      <c r="G2473" s="2">
        <v>9912</v>
      </c>
      <c r="H2473" t="s">
        <v>28</v>
      </c>
      <c r="I2473" s="3">
        <v>7.3300000000000004E-2</v>
      </c>
      <c r="J2473" s="2">
        <v>51144</v>
      </c>
    </row>
    <row r="2474" spans="1:10" x14ac:dyDescent="0.3">
      <c r="A2474" t="s">
        <v>6424</v>
      </c>
      <c r="B2474" t="s">
        <v>90</v>
      </c>
      <c r="C2474" t="s">
        <v>80</v>
      </c>
      <c r="D2474" t="s">
        <v>6425</v>
      </c>
      <c r="E2474" s="1" t="s">
        <v>6426</v>
      </c>
      <c r="F2474" t="s">
        <v>32</v>
      </c>
      <c r="G2474" s="2">
        <v>4095</v>
      </c>
      <c r="H2474" t="s">
        <v>28</v>
      </c>
      <c r="I2474" s="3">
        <v>2.2700000000000001E-2</v>
      </c>
      <c r="J2474" s="2">
        <v>29458</v>
      </c>
    </row>
    <row r="2475" spans="1:10" x14ac:dyDescent="0.3">
      <c r="A2475" t="s">
        <v>6427</v>
      </c>
      <c r="B2475" t="s">
        <v>25</v>
      </c>
      <c r="C2475" t="s">
        <v>12</v>
      </c>
      <c r="D2475" t="s">
        <v>6428</v>
      </c>
      <c r="E2475" s="1" t="s">
        <v>3894</v>
      </c>
      <c r="F2475" t="s">
        <v>171</v>
      </c>
      <c r="G2475" s="2">
        <v>8940</v>
      </c>
      <c r="H2475" t="s">
        <v>55</v>
      </c>
      <c r="I2475" s="3">
        <v>1.3100000000000001E-2</v>
      </c>
      <c r="J2475" s="2">
        <v>54632</v>
      </c>
    </row>
    <row r="2476" spans="1:10" x14ac:dyDescent="0.3">
      <c r="A2476" t="s">
        <v>6429</v>
      </c>
      <c r="B2476" t="s">
        <v>79</v>
      </c>
      <c r="C2476" t="s">
        <v>80</v>
      </c>
      <c r="D2476" t="s">
        <v>6430</v>
      </c>
      <c r="E2476" s="1" t="s">
        <v>1704</v>
      </c>
      <c r="F2476" t="s">
        <v>45</v>
      </c>
      <c r="G2476" s="2">
        <v>5231</v>
      </c>
      <c r="H2476" t="s">
        <v>16</v>
      </c>
      <c r="I2476" s="3">
        <v>2.52E-2</v>
      </c>
      <c r="J2476" s="2">
        <v>41095</v>
      </c>
    </row>
    <row r="2477" spans="1:10" x14ac:dyDescent="0.3">
      <c r="A2477" t="s">
        <v>6431</v>
      </c>
      <c r="B2477" t="s">
        <v>107</v>
      </c>
      <c r="C2477" t="s">
        <v>108</v>
      </c>
      <c r="D2477" t="s">
        <v>4458</v>
      </c>
      <c r="E2477" s="1" t="s">
        <v>6432</v>
      </c>
      <c r="F2477" t="s">
        <v>22</v>
      </c>
      <c r="G2477" s="2">
        <v>4842</v>
      </c>
      <c r="H2477" t="s">
        <v>55</v>
      </c>
      <c r="I2477" s="3">
        <v>3.9399999999999998E-2</v>
      </c>
      <c r="J2477" s="2">
        <v>51927</v>
      </c>
    </row>
    <row r="2478" spans="1:10" x14ac:dyDescent="0.3">
      <c r="A2478" t="s">
        <v>6433</v>
      </c>
      <c r="B2478" t="s">
        <v>90</v>
      </c>
      <c r="C2478" t="s">
        <v>80</v>
      </c>
      <c r="D2478" t="s">
        <v>6434</v>
      </c>
      <c r="E2478" s="1" t="s">
        <v>5087</v>
      </c>
      <c r="F2478" t="s">
        <v>171</v>
      </c>
      <c r="G2478" s="2">
        <v>8153</v>
      </c>
      <c r="H2478" t="s">
        <v>55</v>
      </c>
      <c r="I2478" s="3">
        <v>3.2099999999999997E-2</v>
      </c>
      <c r="J2478" s="2">
        <v>54911</v>
      </c>
    </row>
    <row r="2479" spans="1:10" x14ac:dyDescent="0.3">
      <c r="A2479" t="s">
        <v>6435</v>
      </c>
      <c r="B2479" t="s">
        <v>128</v>
      </c>
      <c r="C2479" t="s">
        <v>108</v>
      </c>
      <c r="D2479" t="s">
        <v>6436</v>
      </c>
      <c r="E2479" s="1" t="s">
        <v>2859</v>
      </c>
      <c r="F2479" t="s">
        <v>63</v>
      </c>
      <c r="G2479" s="2">
        <v>8655</v>
      </c>
      <c r="H2479" t="s">
        <v>28</v>
      </c>
      <c r="I2479" s="3">
        <v>3.1399999999999997E-2</v>
      </c>
      <c r="J2479" s="2">
        <v>48637</v>
      </c>
    </row>
    <row r="2480" spans="1:10" x14ac:dyDescent="0.3">
      <c r="A2480" t="s">
        <v>6437</v>
      </c>
      <c r="B2480" t="s">
        <v>42</v>
      </c>
      <c r="C2480" t="s">
        <v>12</v>
      </c>
      <c r="D2480" t="s">
        <v>6438</v>
      </c>
      <c r="E2480" s="1" t="s">
        <v>6439</v>
      </c>
      <c r="F2480" t="s">
        <v>63</v>
      </c>
      <c r="G2480" s="2">
        <v>2094</v>
      </c>
      <c r="H2480" t="s">
        <v>55</v>
      </c>
      <c r="I2480" s="3">
        <v>0.01</v>
      </c>
      <c r="J2480" s="2">
        <v>32398</v>
      </c>
    </row>
    <row r="2481" spans="1:10" x14ac:dyDescent="0.3">
      <c r="A2481" t="s">
        <v>6440</v>
      </c>
      <c r="B2481" t="s">
        <v>57</v>
      </c>
      <c r="C2481" t="s">
        <v>48</v>
      </c>
      <c r="D2481" t="s">
        <v>6441</v>
      </c>
      <c r="E2481" s="1" t="s">
        <v>2552</v>
      </c>
      <c r="F2481" t="s">
        <v>15</v>
      </c>
      <c r="G2481" s="2">
        <v>6037</v>
      </c>
      <c r="H2481" t="s">
        <v>16</v>
      </c>
      <c r="I2481" s="3">
        <v>1.9599999999999999E-2</v>
      </c>
      <c r="J2481" s="2">
        <v>51533</v>
      </c>
    </row>
    <row r="2482" spans="1:10" x14ac:dyDescent="0.3">
      <c r="A2482" t="s">
        <v>6442</v>
      </c>
      <c r="B2482" t="s">
        <v>107</v>
      </c>
      <c r="C2482" t="s">
        <v>108</v>
      </c>
      <c r="D2482" t="s">
        <v>6443</v>
      </c>
      <c r="E2482" s="1" t="s">
        <v>1078</v>
      </c>
      <c r="F2482" t="s">
        <v>15</v>
      </c>
      <c r="G2482" s="2">
        <v>8227</v>
      </c>
      <c r="H2482" t="s">
        <v>23</v>
      </c>
      <c r="I2482" s="3">
        <v>3.5999999999999997E-2</v>
      </c>
      <c r="J2482" s="2">
        <v>37317</v>
      </c>
    </row>
    <row r="2483" spans="1:10" x14ac:dyDescent="0.3">
      <c r="A2483" t="s">
        <v>6444</v>
      </c>
      <c r="B2483" t="s">
        <v>274</v>
      </c>
      <c r="C2483" t="s">
        <v>80</v>
      </c>
      <c r="D2483" t="s">
        <v>6445</v>
      </c>
      <c r="E2483" s="1" t="s">
        <v>6231</v>
      </c>
      <c r="F2483" t="s">
        <v>171</v>
      </c>
      <c r="G2483" s="2">
        <v>5923</v>
      </c>
      <c r="H2483" t="s">
        <v>23</v>
      </c>
      <c r="I2483" s="3">
        <v>4.0099999999999997E-2</v>
      </c>
      <c r="J2483" s="2">
        <v>31820</v>
      </c>
    </row>
    <row r="2484" spans="1:10" x14ac:dyDescent="0.3">
      <c r="A2484" t="s">
        <v>6446</v>
      </c>
      <c r="B2484" t="s">
        <v>112</v>
      </c>
      <c r="C2484" t="s">
        <v>66</v>
      </c>
      <c r="D2484" t="s">
        <v>95</v>
      </c>
      <c r="E2484" s="1" t="s">
        <v>1060</v>
      </c>
      <c r="F2484" t="s">
        <v>63</v>
      </c>
      <c r="G2484" s="2">
        <v>6231</v>
      </c>
      <c r="H2484" t="s">
        <v>55</v>
      </c>
      <c r="I2484" s="3">
        <v>4.0500000000000001E-2</v>
      </c>
      <c r="J2484" s="2">
        <v>30478</v>
      </c>
    </row>
    <row r="2485" spans="1:10" x14ac:dyDescent="0.3">
      <c r="A2485" t="s">
        <v>6447</v>
      </c>
      <c r="B2485" t="s">
        <v>112</v>
      </c>
      <c r="C2485" t="s">
        <v>66</v>
      </c>
      <c r="D2485" t="s">
        <v>6448</v>
      </c>
      <c r="E2485" s="1" t="s">
        <v>3388</v>
      </c>
      <c r="F2485" t="s">
        <v>171</v>
      </c>
      <c r="G2485" s="2">
        <v>3701</v>
      </c>
      <c r="H2485" t="s">
        <v>28</v>
      </c>
      <c r="I2485" s="3">
        <v>5.2400000000000002E-2</v>
      </c>
      <c r="J2485" s="2">
        <v>33205</v>
      </c>
    </row>
    <row r="2486" spans="1:10" x14ac:dyDescent="0.3">
      <c r="A2486" t="s">
        <v>6449</v>
      </c>
      <c r="B2486" t="s">
        <v>90</v>
      </c>
      <c r="C2486" t="s">
        <v>80</v>
      </c>
      <c r="D2486" t="s">
        <v>6450</v>
      </c>
      <c r="E2486" s="1" t="s">
        <v>533</v>
      </c>
      <c r="F2486" t="s">
        <v>171</v>
      </c>
      <c r="G2486" s="2">
        <v>1990</v>
      </c>
      <c r="H2486" t="s">
        <v>55</v>
      </c>
      <c r="I2486" s="3">
        <v>1.6799999999999999E-2</v>
      </c>
      <c r="J2486" s="2">
        <v>38465</v>
      </c>
    </row>
    <row r="2487" spans="1:10" x14ac:dyDescent="0.3">
      <c r="A2487" t="s">
        <v>6451</v>
      </c>
      <c r="B2487" t="s">
        <v>128</v>
      </c>
      <c r="C2487" t="s">
        <v>108</v>
      </c>
      <c r="D2487" t="s">
        <v>6452</v>
      </c>
      <c r="E2487" s="1" t="s">
        <v>2018</v>
      </c>
      <c r="F2487" t="s">
        <v>63</v>
      </c>
      <c r="G2487" s="2">
        <v>4345</v>
      </c>
      <c r="H2487" t="s">
        <v>23</v>
      </c>
      <c r="I2487" s="3">
        <v>5.7000000000000002E-3</v>
      </c>
      <c r="J2487" s="2">
        <v>35300</v>
      </c>
    </row>
    <row r="2488" spans="1:10" x14ac:dyDescent="0.3">
      <c r="A2488" t="s">
        <v>6453</v>
      </c>
      <c r="B2488" t="s">
        <v>128</v>
      </c>
      <c r="C2488" t="s">
        <v>108</v>
      </c>
      <c r="D2488" t="s">
        <v>6454</v>
      </c>
      <c r="E2488" s="1" t="s">
        <v>6455</v>
      </c>
      <c r="F2488" t="s">
        <v>32</v>
      </c>
      <c r="G2488" s="2">
        <v>3029</v>
      </c>
      <c r="H2488" t="s">
        <v>55</v>
      </c>
      <c r="I2488" s="3">
        <v>6.3200000000000006E-2</v>
      </c>
      <c r="J2488" s="2">
        <v>39557</v>
      </c>
    </row>
    <row r="2489" spans="1:10" x14ac:dyDescent="0.3">
      <c r="A2489" t="s">
        <v>6456</v>
      </c>
      <c r="B2489" t="s">
        <v>18</v>
      </c>
      <c r="C2489" t="s">
        <v>19</v>
      </c>
      <c r="D2489" t="s">
        <v>3616</v>
      </c>
      <c r="E2489" s="1" t="s">
        <v>2587</v>
      </c>
      <c r="F2489" t="s">
        <v>32</v>
      </c>
      <c r="G2489" s="2">
        <v>3591</v>
      </c>
      <c r="H2489" t="s">
        <v>23</v>
      </c>
      <c r="I2489" s="3">
        <v>3.1099999999999999E-2</v>
      </c>
      <c r="J2489" s="2">
        <v>40783</v>
      </c>
    </row>
    <row r="2490" spans="1:10" x14ac:dyDescent="0.3">
      <c r="A2490" t="s">
        <v>6457</v>
      </c>
      <c r="B2490" t="s">
        <v>38</v>
      </c>
      <c r="C2490" t="s">
        <v>19</v>
      </c>
      <c r="D2490" t="s">
        <v>6458</v>
      </c>
      <c r="E2490" s="1" t="s">
        <v>6459</v>
      </c>
      <c r="F2490" t="s">
        <v>32</v>
      </c>
      <c r="G2490" s="2">
        <v>5982</v>
      </c>
      <c r="H2490" t="s">
        <v>28</v>
      </c>
      <c r="I2490" s="3">
        <v>4.9799999999999997E-2</v>
      </c>
      <c r="J2490" s="2">
        <v>29719</v>
      </c>
    </row>
    <row r="2491" spans="1:10" x14ac:dyDescent="0.3">
      <c r="A2491" t="s">
        <v>6460</v>
      </c>
      <c r="B2491" t="s">
        <v>11</v>
      </c>
      <c r="C2491" t="s">
        <v>12</v>
      </c>
      <c r="D2491" t="s">
        <v>6461</v>
      </c>
      <c r="E2491" s="1" t="s">
        <v>1002</v>
      </c>
      <c r="F2491" t="s">
        <v>171</v>
      </c>
      <c r="G2491" s="2">
        <v>4836</v>
      </c>
      <c r="H2491" t="s">
        <v>28</v>
      </c>
      <c r="I2491" s="3">
        <v>4.7600000000000003E-2</v>
      </c>
      <c r="J2491" s="2">
        <v>36313</v>
      </c>
    </row>
    <row r="2492" spans="1:10" x14ac:dyDescent="0.3">
      <c r="A2492" t="s">
        <v>6462</v>
      </c>
      <c r="B2492" t="s">
        <v>38</v>
      </c>
      <c r="C2492" t="s">
        <v>19</v>
      </c>
      <c r="D2492" t="s">
        <v>6463</v>
      </c>
      <c r="E2492" s="1" t="s">
        <v>5681</v>
      </c>
      <c r="F2492" t="s">
        <v>22</v>
      </c>
      <c r="G2492" s="2">
        <v>3913</v>
      </c>
      <c r="H2492" t="s">
        <v>28</v>
      </c>
      <c r="I2492" s="3">
        <v>4.0500000000000001E-2</v>
      </c>
      <c r="J2492" s="2">
        <v>44193</v>
      </c>
    </row>
    <row r="2493" spans="1:10" x14ac:dyDescent="0.3">
      <c r="A2493" t="s">
        <v>6464</v>
      </c>
      <c r="B2493" t="s">
        <v>79</v>
      </c>
      <c r="C2493" t="s">
        <v>80</v>
      </c>
      <c r="D2493" t="s">
        <v>1355</v>
      </c>
      <c r="E2493" s="1" t="s">
        <v>744</v>
      </c>
      <c r="F2493" t="s">
        <v>22</v>
      </c>
      <c r="G2493" s="2">
        <v>1654</v>
      </c>
      <c r="H2493" t="s">
        <v>28</v>
      </c>
      <c r="I2493" s="3">
        <v>4.58E-2</v>
      </c>
      <c r="J2493" s="2">
        <v>30928</v>
      </c>
    </row>
    <row r="2494" spans="1:10" x14ac:dyDescent="0.3">
      <c r="A2494" t="s">
        <v>6465</v>
      </c>
      <c r="B2494" t="s">
        <v>57</v>
      </c>
      <c r="C2494" t="s">
        <v>48</v>
      </c>
      <c r="D2494" t="s">
        <v>6466</v>
      </c>
      <c r="E2494" s="1" t="s">
        <v>4150</v>
      </c>
      <c r="F2494" t="s">
        <v>171</v>
      </c>
      <c r="G2494" s="2">
        <v>3829</v>
      </c>
      <c r="H2494" t="s">
        <v>55</v>
      </c>
      <c r="I2494" s="3">
        <v>3.44E-2</v>
      </c>
      <c r="J2494" s="2">
        <v>43499</v>
      </c>
    </row>
    <row r="2495" spans="1:10" x14ac:dyDescent="0.3">
      <c r="A2495" t="s">
        <v>6467</v>
      </c>
      <c r="B2495" t="s">
        <v>107</v>
      </c>
      <c r="C2495" t="s">
        <v>108</v>
      </c>
      <c r="D2495" t="s">
        <v>6468</v>
      </c>
      <c r="E2495" s="1" t="s">
        <v>1297</v>
      </c>
      <c r="F2495" t="s">
        <v>93</v>
      </c>
      <c r="G2495" s="2">
        <v>8146</v>
      </c>
      <c r="H2495" t="s">
        <v>55</v>
      </c>
      <c r="I2495" s="3">
        <v>6.3299999999999995E-2</v>
      </c>
      <c r="J2495" s="2">
        <v>44901</v>
      </c>
    </row>
    <row r="2496" spans="1:10" x14ac:dyDescent="0.3">
      <c r="A2496" t="s">
        <v>6469</v>
      </c>
      <c r="B2496" t="s">
        <v>47</v>
      </c>
      <c r="C2496" t="s">
        <v>48</v>
      </c>
      <c r="D2496" t="s">
        <v>6470</v>
      </c>
      <c r="E2496" s="1" t="s">
        <v>6471</v>
      </c>
      <c r="F2496" t="s">
        <v>63</v>
      </c>
      <c r="G2496" s="2">
        <v>9710</v>
      </c>
      <c r="H2496" t="s">
        <v>55</v>
      </c>
      <c r="I2496" s="3">
        <v>4.58E-2</v>
      </c>
      <c r="J2496" s="2">
        <v>41132</v>
      </c>
    </row>
    <row r="2497" spans="1:10" x14ac:dyDescent="0.3">
      <c r="A2497" t="s">
        <v>6472</v>
      </c>
      <c r="B2497" t="s">
        <v>65</v>
      </c>
      <c r="C2497" t="s">
        <v>66</v>
      </c>
      <c r="D2497" t="s">
        <v>6473</v>
      </c>
      <c r="E2497" s="1" t="s">
        <v>2238</v>
      </c>
      <c r="F2497" t="s">
        <v>32</v>
      </c>
      <c r="G2497" s="2">
        <v>9832</v>
      </c>
      <c r="H2497" t="s">
        <v>23</v>
      </c>
      <c r="I2497" s="3">
        <v>7.46E-2</v>
      </c>
      <c r="J2497" s="2">
        <v>36049</v>
      </c>
    </row>
    <row r="2498" spans="1:10" x14ac:dyDescent="0.3">
      <c r="A2498" t="s">
        <v>6474</v>
      </c>
      <c r="B2498" t="s">
        <v>194</v>
      </c>
      <c r="C2498" t="s">
        <v>108</v>
      </c>
      <c r="D2498" t="s">
        <v>6475</v>
      </c>
      <c r="E2498" s="1" t="s">
        <v>932</v>
      </c>
      <c r="F2498" t="s">
        <v>63</v>
      </c>
      <c r="G2498" s="2">
        <v>2088</v>
      </c>
      <c r="H2498" t="s">
        <v>28</v>
      </c>
      <c r="I2498" s="3">
        <v>4.1500000000000002E-2</v>
      </c>
      <c r="J2498" s="2">
        <v>32572</v>
      </c>
    </row>
    <row r="2499" spans="1:10" x14ac:dyDescent="0.3">
      <c r="A2499" t="s">
        <v>6476</v>
      </c>
      <c r="B2499" t="s">
        <v>38</v>
      </c>
      <c r="C2499" t="s">
        <v>19</v>
      </c>
      <c r="D2499" t="s">
        <v>6477</v>
      </c>
      <c r="E2499" s="1" t="s">
        <v>334</v>
      </c>
      <c r="F2499" t="s">
        <v>22</v>
      </c>
      <c r="G2499" s="2">
        <v>2986</v>
      </c>
      <c r="H2499" t="s">
        <v>55</v>
      </c>
      <c r="I2499" s="3">
        <v>7.7399999999999997E-2</v>
      </c>
      <c r="J2499" s="2">
        <v>25607</v>
      </c>
    </row>
    <row r="2500" spans="1:10" x14ac:dyDescent="0.3">
      <c r="A2500" t="s">
        <v>6478</v>
      </c>
      <c r="B2500" t="s">
        <v>34</v>
      </c>
      <c r="C2500" t="s">
        <v>19</v>
      </c>
      <c r="D2500" t="s">
        <v>6479</v>
      </c>
      <c r="E2500" s="1" t="s">
        <v>832</v>
      </c>
      <c r="F2500" t="s">
        <v>32</v>
      </c>
      <c r="G2500" s="2">
        <v>9681</v>
      </c>
      <c r="H2500" t="s">
        <v>23</v>
      </c>
      <c r="I2500" s="3">
        <v>1.4999999999999999E-2</v>
      </c>
      <c r="J2500" s="2">
        <v>33704</v>
      </c>
    </row>
    <row r="2501" spans="1:10" x14ac:dyDescent="0.3">
      <c r="A2501" t="s">
        <v>6480</v>
      </c>
      <c r="B2501" t="s">
        <v>128</v>
      </c>
      <c r="C2501" t="s">
        <v>108</v>
      </c>
      <c r="D2501" t="s">
        <v>6481</v>
      </c>
      <c r="E2501" s="1" t="s">
        <v>5815</v>
      </c>
      <c r="F2501" t="s">
        <v>32</v>
      </c>
      <c r="G2501" s="2">
        <v>9436</v>
      </c>
      <c r="H2501" t="s">
        <v>16</v>
      </c>
      <c r="I2501" s="3">
        <v>1.9900000000000001E-2</v>
      </c>
      <c r="J2501" s="2">
        <v>55049</v>
      </c>
    </row>
    <row r="2502" spans="1:10" x14ac:dyDescent="0.3">
      <c r="A2502" t="s">
        <v>6482</v>
      </c>
      <c r="B2502" t="s">
        <v>65</v>
      </c>
      <c r="C2502" t="s">
        <v>66</v>
      </c>
      <c r="D2502" t="s">
        <v>6483</v>
      </c>
      <c r="E2502" s="1" t="s">
        <v>1770</v>
      </c>
      <c r="F2502" t="s">
        <v>22</v>
      </c>
      <c r="G2502" s="2">
        <v>5559</v>
      </c>
      <c r="H2502" t="s">
        <v>55</v>
      </c>
      <c r="I2502" s="3">
        <v>5.6899999999999999E-2</v>
      </c>
      <c r="J2502" s="2">
        <v>51875</v>
      </c>
    </row>
    <row r="2503" spans="1:10" x14ac:dyDescent="0.3">
      <c r="A2503" t="s">
        <v>6484</v>
      </c>
      <c r="B2503" t="s">
        <v>11</v>
      </c>
      <c r="C2503" t="s">
        <v>12</v>
      </c>
      <c r="D2503" t="s">
        <v>6485</v>
      </c>
      <c r="E2503" s="1" t="s">
        <v>381</v>
      </c>
      <c r="F2503" t="s">
        <v>93</v>
      </c>
      <c r="G2503" s="2">
        <v>6402</v>
      </c>
      <c r="H2503" t="s">
        <v>16</v>
      </c>
      <c r="I2503" s="3">
        <v>5.5800000000000002E-2</v>
      </c>
      <c r="J2503" s="2">
        <v>34675</v>
      </c>
    </row>
    <row r="2504" spans="1:10" x14ac:dyDescent="0.3">
      <c r="A2504" t="s">
        <v>6486</v>
      </c>
      <c r="B2504" t="s">
        <v>38</v>
      </c>
      <c r="C2504" t="s">
        <v>19</v>
      </c>
      <c r="D2504" t="s">
        <v>6487</v>
      </c>
      <c r="E2504" s="1" t="s">
        <v>3720</v>
      </c>
      <c r="F2504" t="s">
        <v>22</v>
      </c>
      <c r="G2504" s="2">
        <v>7593</v>
      </c>
      <c r="H2504" t="s">
        <v>55</v>
      </c>
      <c r="I2504" s="3">
        <v>5.5599999999999997E-2</v>
      </c>
      <c r="J2504" s="2">
        <v>44749</v>
      </c>
    </row>
    <row r="2505" spans="1:10" x14ac:dyDescent="0.3">
      <c r="A2505" t="s">
        <v>6488</v>
      </c>
      <c r="B2505" t="s">
        <v>57</v>
      </c>
      <c r="C2505" t="s">
        <v>48</v>
      </c>
      <c r="D2505" t="s">
        <v>6489</v>
      </c>
      <c r="E2505" s="1" t="s">
        <v>1480</v>
      </c>
      <c r="F2505" t="s">
        <v>45</v>
      </c>
      <c r="G2505" s="2">
        <v>7898</v>
      </c>
      <c r="H2505" t="s">
        <v>28</v>
      </c>
      <c r="I2505" s="3">
        <v>3.4700000000000002E-2</v>
      </c>
      <c r="J2505" s="2">
        <v>44402</v>
      </c>
    </row>
    <row r="2506" spans="1:10" x14ac:dyDescent="0.3">
      <c r="A2506" t="s">
        <v>6490</v>
      </c>
      <c r="B2506" t="s">
        <v>79</v>
      </c>
      <c r="C2506" t="s">
        <v>80</v>
      </c>
      <c r="D2506" t="s">
        <v>6491</v>
      </c>
      <c r="E2506" s="1" t="s">
        <v>6492</v>
      </c>
      <c r="F2506" t="s">
        <v>63</v>
      </c>
      <c r="G2506" s="2">
        <v>5677</v>
      </c>
      <c r="H2506" t="s">
        <v>28</v>
      </c>
      <c r="I2506" s="3">
        <v>7.7399999999999997E-2</v>
      </c>
      <c r="J2506" s="2">
        <v>42892</v>
      </c>
    </row>
    <row r="2507" spans="1:10" x14ac:dyDescent="0.3">
      <c r="A2507" t="s">
        <v>6493</v>
      </c>
      <c r="B2507" t="s">
        <v>463</v>
      </c>
      <c r="C2507" t="s">
        <v>66</v>
      </c>
      <c r="D2507" t="s">
        <v>6147</v>
      </c>
      <c r="E2507" s="1" t="s">
        <v>4194</v>
      </c>
      <c r="F2507" t="s">
        <v>32</v>
      </c>
      <c r="G2507" s="2">
        <v>5920</v>
      </c>
      <c r="H2507" t="s">
        <v>23</v>
      </c>
      <c r="I2507" s="3">
        <v>6.2799999999999995E-2</v>
      </c>
      <c r="J2507" s="2">
        <v>50513</v>
      </c>
    </row>
    <row r="2508" spans="1:10" x14ac:dyDescent="0.3">
      <c r="A2508" t="s">
        <v>6494</v>
      </c>
      <c r="B2508" t="s">
        <v>463</v>
      </c>
      <c r="C2508" t="s">
        <v>66</v>
      </c>
      <c r="D2508" t="s">
        <v>6495</v>
      </c>
      <c r="E2508" s="1" t="s">
        <v>6234</v>
      </c>
      <c r="F2508" t="s">
        <v>63</v>
      </c>
      <c r="G2508" s="2">
        <v>6577</v>
      </c>
      <c r="H2508" t="s">
        <v>23</v>
      </c>
      <c r="I2508" s="3">
        <v>2.5499999999999998E-2</v>
      </c>
      <c r="J2508" s="2">
        <v>43695</v>
      </c>
    </row>
    <row r="2509" spans="1:10" x14ac:dyDescent="0.3">
      <c r="A2509" t="s">
        <v>6496</v>
      </c>
      <c r="B2509" t="s">
        <v>18</v>
      </c>
      <c r="C2509" t="s">
        <v>19</v>
      </c>
      <c r="D2509" t="s">
        <v>6497</v>
      </c>
      <c r="E2509" s="1" t="s">
        <v>6498</v>
      </c>
      <c r="F2509" t="s">
        <v>32</v>
      </c>
      <c r="G2509" s="2">
        <v>8424</v>
      </c>
      <c r="H2509" t="s">
        <v>16</v>
      </c>
      <c r="I2509" s="3">
        <v>1.3899999999999999E-2</v>
      </c>
      <c r="J2509" s="2">
        <v>31005</v>
      </c>
    </row>
    <row r="2510" spans="1:10" x14ac:dyDescent="0.3">
      <c r="A2510" t="s">
        <v>6499</v>
      </c>
      <c r="B2510" t="s">
        <v>57</v>
      </c>
      <c r="C2510" t="s">
        <v>48</v>
      </c>
      <c r="D2510" t="s">
        <v>6500</v>
      </c>
      <c r="E2510" s="1" t="s">
        <v>6257</v>
      </c>
      <c r="F2510" t="s">
        <v>45</v>
      </c>
      <c r="G2510" s="2">
        <v>8352</v>
      </c>
      <c r="H2510" t="s">
        <v>55</v>
      </c>
      <c r="I2510" s="3">
        <v>2.01E-2</v>
      </c>
      <c r="J2510" s="2">
        <v>30643</v>
      </c>
    </row>
    <row r="2511" spans="1:10" x14ac:dyDescent="0.3">
      <c r="A2511" t="s">
        <v>6501</v>
      </c>
      <c r="B2511" t="s">
        <v>42</v>
      </c>
      <c r="C2511" t="s">
        <v>12</v>
      </c>
      <c r="D2511" t="s">
        <v>6502</v>
      </c>
      <c r="E2511" s="1" t="s">
        <v>6503</v>
      </c>
      <c r="F2511" t="s">
        <v>93</v>
      </c>
      <c r="G2511" s="2">
        <v>9214</v>
      </c>
      <c r="H2511" t="s">
        <v>16</v>
      </c>
      <c r="I2511" s="3">
        <v>6.9699999999999998E-2</v>
      </c>
      <c r="J2511" s="2">
        <v>54721</v>
      </c>
    </row>
    <row r="2512" spans="1:10" x14ac:dyDescent="0.3">
      <c r="A2512" t="s">
        <v>6504</v>
      </c>
      <c r="B2512" t="s">
        <v>165</v>
      </c>
      <c r="C2512" t="s">
        <v>48</v>
      </c>
      <c r="D2512" t="s">
        <v>6505</v>
      </c>
      <c r="E2512" s="1" t="s">
        <v>6506</v>
      </c>
      <c r="F2512" t="s">
        <v>63</v>
      </c>
      <c r="G2512" s="2">
        <v>9149</v>
      </c>
      <c r="H2512" t="s">
        <v>55</v>
      </c>
      <c r="I2512" s="3">
        <v>1.0200000000000001E-2</v>
      </c>
      <c r="J2512" s="2">
        <v>42118</v>
      </c>
    </row>
    <row r="2513" spans="1:10" x14ac:dyDescent="0.3">
      <c r="A2513" t="s">
        <v>6507</v>
      </c>
      <c r="B2513" t="s">
        <v>107</v>
      </c>
      <c r="C2513" t="s">
        <v>108</v>
      </c>
      <c r="D2513" t="s">
        <v>6508</v>
      </c>
      <c r="E2513" s="1" t="s">
        <v>1285</v>
      </c>
      <c r="F2513" t="s">
        <v>45</v>
      </c>
      <c r="G2513" s="2">
        <v>3378</v>
      </c>
      <c r="H2513" t="s">
        <v>16</v>
      </c>
      <c r="I2513" s="3">
        <v>5.7000000000000002E-3</v>
      </c>
      <c r="J2513" s="2">
        <v>45855</v>
      </c>
    </row>
    <row r="2514" spans="1:10" x14ac:dyDescent="0.3">
      <c r="A2514" t="s">
        <v>6509</v>
      </c>
      <c r="B2514" t="s">
        <v>112</v>
      </c>
      <c r="C2514" t="s">
        <v>66</v>
      </c>
      <c r="D2514" t="s">
        <v>6510</v>
      </c>
      <c r="E2514" s="1" t="s">
        <v>3802</v>
      </c>
      <c r="F2514" t="s">
        <v>45</v>
      </c>
      <c r="G2514" s="2">
        <v>5018</v>
      </c>
      <c r="H2514" t="s">
        <v>55</v>
      </c>
      <c r="I2514" s="3">
        <v>3.2099999999999997E-2</v>
      </c>
      <c r="J2514" s="2">
        <v>39423</v>
      </c>
    </row>
    <row r="2515" spans="1:10" x14ac:dyDescent="0.3">
      <c r="A2515" t="s">
        <v>6511</v>
      </c>
      <c r="B2515" t="s">
        <v>463</v>
      </c>
      <c r="C2515" t="s">
        <v>66</v>
      </c>
      <c r="D2515" t="s">
        <v>6512</v>
      </c>
      <c r="E2515" s="1" t="s">
        <v>771</v>
      </c>
      <c r="F2515" t="s">
        <v>63</v>
      </c>
      <c r="G2515" s="2">
        <v>8650</v>
      </c>
      <c r="H2515" t="s">
        <v>55</v>
      </c>
      <c r="I2515" s="3">
        <v>3.6999999999999998E-2</v>
      </c>
      <c r="J2515" s="2">
        <v>50933</v>
      </c>
    </row>
    <row r="2516" spans="1:10" x14ac:dyDescent="0.3">
      <c r="A2516" t="s">
        <v>6513</v>
      </c>
      <c r="B2516" t="s">
        <v>18</v>
      </c>
      <c r="C2516" t="s">
        <v>19</v>
      </c>
      <c r="D2516" t="s">
        <v>6514</v>
      </c>
      <c r="E2516" s="1" t="s">
        <v>6515</v>
      </c>
      <c r="F2516" t="s">
        <v>45</v>
      </c>
      <c r="G2516" s="2">
        <v>8996</v>
      </c>
      <c r="H2516" t="s">
        <v>28</v>
      </c>
      <c r="I2516" s="3">
        <v>6.59E-2</v>
      </c>
      <c r="J2516" s="2">
        <v>34421</v>
      </c>
    </row>
    <row r="2517" spans="1:10" x14ac:dyDescent="0.3">
      <c r="A2517" t="s">
        <v>6516</v>
      </c>
      <c r="B2517" t="s">
        <v>463</v>
      </c>
      <c r="C2517" t="s">
        <v>66</v>
      </c>
      <c r="D2517" t="s">
        <v>6517</v>
      </c>
      <c r="E2517" s="1" t="s">
        <v>4880</v>
      </c>
      <c r="F2517" t="s">
        <v>45</v>
      </c>
      <c r="G2517" s="2">
        <v>4807</v>
      </c>
      <c r="H2517" t="s">
        <v>55</v>
      </c>
      <c r="I2517" s="3">
        <v>2.1399999999999999E-2</v>
      </c>
      <c r="J2517" s="2">
        <v>53545</v>
      </c>
    </row>
    <row r="2518" spans="1:10" x14ac:dyDescent="0.3">
      <c r="A2518" t="s">
        <v>6518</v>
      </c>
      <c r="B2518" t="s">
        <v>90</v>
      </c>
      <c r="C2518" t="s">
        <v>80</v>
      </c>
      <c r="D2518" t="s">
        <v>6519</v>
      </c>
      <c r="E2518" s="1" t="s">
        <v>1511</v>
      </c>
      <c r="F2518" t="s">
        <v>51</v>
      </c>
      <c r="G2518" s="2">
        <v>6154</v>
      </c>
      <c r="H2518" t="s">
        <v>23</v>
      </c>
      <c r="I2518" s="3">
        <v>4.9200000000000001E-2</v>
      </c>
      <c r="J2518" s="2">
        <v>30546</v>
      </c>
    </row>
    <row r="2519" spans="1:10" x14ac:dyDescent="0.3">
      <c r="A2519" t="s">
        <v>6520</v>
      </c>
      <c r="B2519" t="s">
        <v>57</v>
      </c>
      <c r="C2519" t="s">
        <v>48</v>
      </c>
      <c r="D2519" t="s">
        <v>6521</v>
      </c>
      <c r="E2519" s="1" t="s">
        <v>6522</v>
      </c>
      <c r="F2519" t="s">
        <v>63</v>
      </c>
      <c r="G2519" s="2">
        <v>9282</v>
      </c>
      <c r="H2519" t="s">
        <v>55</v>
      </c>
      <c r="I2519" s="3">
        <v>4.2700000000000002E-2</v>
      </c>
      <c r="J2519" s="2">
        <v>55133</v>
      </c>
    </row>
    <row r="2520" spans="1:10" x14ac:dyDescent="0.3">
      <c r="A2520" t="s">
        <v>6523</v>
      </c>
      <c r="B2520" t="s">
        <v>90</v>
      </c>
      <c r="C2520" t="s">
        <v>80</v>
      </c>
      <c r="D2520" t="s">
        <v>6524</v>
      </c>
      <c r="E2520" s="1" t="s">
        <v>5516</v>
      </c>
      <c r="F2520" t="s">
        <v>63</v>
      </c>
      <c r="G2520" s="2">
        <v>8106</v>
      </c>
      <c r="H2520" t="s">
        <v>16</v>
      </c>
      <c r="I2520" s="3">
        <v>4.9799999999999997E-2</v>
      </c>
      <c r="J2520" s="2">
        <v>59146</v>
      </c>
    </row>
    <row r="2521" spans="1:10" x14ac:dyDescent="0.3">
      <c r="A2521" t="s">
        <v>6525</v>
      </c>
      <c r="B2521" t="s">
        <v>79</v>
      </c>
      <c r="C2521" t="s">
        <v>80</v>
      </c>
      <c r="D2521" t="s">
        <v>6526</v>
      </c>
      <c r="E2521" s="1" t="s">
        <v>5938</v>
      </c>
      <c r="F2521" t="s">
        <v>32</v>
      </c>
      <c r="G2521" s="2">
        <v>8714</v>
      </c>
      <c r="H2521" t="s">
        <v>23</v>
      </c>
      <c r="I2521" s="3">
        <v>7.7000000000000002E-3</v>
      </c>
      <c r="J2521" s="2">
        <v>60513</v>
      </c>
    </row>
    <row r="2522" spans="1:10" x14ac:dyDescent="0.3">
      <c r="A2522" t="s">
        <v>6527</v>
      </c>
      <c r="B2522" t="s">
        <v>90</v>
      </c>
      <c r="C2522" t="s">
        <v>80</v>
      </c>
      <c r="D2522" t="s">
        <v>6528</v>
      </c>
      <c r="E2522" s="1" t="s">
        <v>6529</v>
      </c>
      <c r="F2522" t="s">
        <v>32</v>
      </c>
      <c r="G2522" s="2">
        <v>6322</v>
      </c>
      <c r="H2522" t="s">
        <v>23</v>
      </c>
      <c r="I2522" s="3">
        <v>2.9899999999999999E-2</v>
      </c>
      <c r="J2522" s="2">
        <v>46269</v>
      </c>
    </row>
    <row r="2523" spans="1:10" x14ac:dyDescent="0.3">
      <c r="A2523" t="s">
        <v>6530</v>
      </c>
      <c r="B2523" t="s">
        <v>194</v>
      </c>
      <c r="C2523" t="s">
        <v>108</v>
      </c>
      <c r="D2523" t="s">
        <v>6531</v>
      </c>
      <c r="E2523" s="1" t="s">
        <v>3395</v>
      </c>
      <c r="F2523" t="s">
        <v>93</v>
      </c>
      <c r="G2523" s="2">
        <v>7634</v>
      </c>
      <c r="H2523" t="s">
        <v>28</v>
      </c>
      <c r="I2523" s="3">
        <v>2.2499999999999999E-2</v>
      </c>
      <c r="J2523" s="2">
        <v>54882</v>
      </c>
    </row>
    <row r="2524" spans="1:10" x14ac:dyDescent="0.3">
      <c r="A2524" t="s">
        <v>6532</v>
      </c>
      <c r="B2524" t="s">
        <v>463</v>
      </c>
      <c r="C2524" t="s">
        <v>66</v>
      </c>
      <c r="D2524" t="s">
        <v>6533</v>
      </c>
      <c r="E2524" s="1" t="s">
        <v>6534</v>
      </c>
      <c r="F2524" t="s">
        <v>93</v>
      </c>
      <c r="G2524" s="2">
        <v>1653</v>
      </c>
      <c r="H2524" t="s">
        <v>23</v>
      </c>
      <c r="I2524" s="3">
        <v>2.0799999999999999E-2</v>
      </c>
      <c r="J2524" s="2">
        <v>43935</v>
      </c>
    </row>
    <row r="2525" spans="1:10" x14ac:dyDescent="0.3">
      <c r="A2525" t="s">
        <v>6535</v>
      </c>
      <c r="B2525" t="s">
        <v>128</v>
      </c>
      <c r="C2525" t="s">
        <v>108</v>
      </c>
      <c r="D2525" t="s">
        <v>3924</v>
      </c>
      <c r="E2525" s="1" t="s">
        <v>2213</v>
      </c>
      <c r="F2525" t="s">
        <v>93</v>
      </c>
      <c r="G2525" s="2">
        <v>8149</v>
      </c>
      <c r="H2525" t="s">
        <v>55</v>
      </c>
      <c r="I2525" s="3">
        <v>7.9799999999999996E-2</v>
      </c>
      <c r="J2525" s="2">
        <v>53290</v>
      </c>
    </row>
    <row r="2526" spans="1:10" x14ac:dyDescent="0.3">
      <c r="A2526" t="s">
        <v>6536</v>
      </c>
      <c r="B2526" t="s">
        <v>79</v>
      </c>
      <c r="C2526" t="s">
        <v>80</v>
      </c>
      <c r="D2526" t="s">
        <v>6537</v>
      </c>
      <c r="E2526" s="1" t="s">
        <v>2587</v>
      </c>
      <c r="F2526" t="s">
        <v>63</v>
      </c>
      <c r="G2526" s="2">
        <v>2553</v>
      </c>
      <c r="H2526" t="s">
        <v>28</v>
      </c>
      <c r="I2526" s="3">
        <v>4.58E-2</v>
      </c>
      <c r="J2526" s="2">
        <v>35919</v>
      </c>
    </row>
    <row r="2527" spans="1:10" x14ac:dyDescent="0.3">
      <c r="A2527" t="s">
        <v>6538</v>
      </c>
      <c r="B2527" t="s">
        <v>65</v>
      </c>
      <c r="C2527" t="s">
        <v>66</v>
      </c>
      <c r="D2527" t="s">
        <v>6539</v>
      </c>
      <c r="E2527" s="1" t="s">
        <v>6540</v>
      </c>
      <c r="F2527" t="s">
        <v>171</v>
      </c>
      <c r="G2527" s="2">
        <v>6717</v>
      </c>
      <c r="H2527" t="s">
        <v>55</v>
      </c>
      <c r="I2527" s="3">
        <v>5.5999999999999999E-3</v>
      </c>
      <c r="J2527" s="2">
        <v>36734</v>
      </c>
    </row>
    <row r="2528" spans="1:10" x14ac:dyDescent="0.3">
      <c r="A2528" t="s">
        <v>6541</v>
      </c>
      <c r="B2528" t="s">
        <v>18</v>
      </c>
      <c r="C2528" t="s">
        <v>19</v>
      </c>
      <c r="D2528" t="s">
        <v>6542</v>
      </c>
      <c r="E2528" s="1" t="s">
        <v>3523</v>
      </c>
      <c r="F2528" t="s">
        <v>15</v>
      </c>
      <c r="G2528" s="2">
        <v>3084</v>
      </c>
      <c r="H2528" t="s">
        <v>23</v>
      </c>
      <c r="I2528" s="3">
        <v>7.5499999999999998E-2</v>
      </c>
      <c r="J2528" s="2">
        <v>47095</v>
      </c>
    </row>
    <row r="2529" spans="1:10" x14ac:dyDescent="0.3">
      <c r="A2529" t="s">
        <v>6543</v>
      </c>
      <c r="B2529" t="s">
        <v>463</v>
      </c>
      <c r="C2529" t="s">
        <v>66</v>
      </c>
      <c r="D2529" t="s">
        <v>6544</v>
      </c>
      <c r="E2529" s="1" t="s">
        <v>6545</v>
      </c>
      <c r="F2529" t="s">
        <v>15</v>
      </c>
      <c r="G2529" s="2">
        <v>4350</v>
      </c>
      <c r="H2529" t="s">
        <v>28</v>
      </c>
      <c r="I2529" s="3">
        <v>6.7799999999999999E-2</v>
      </c>
      <c r="J2529" s="2">
        <v>47300</v>
      </c>
    </row>
    <row r="2530" spans="1:10" x14ac:dyDescent="0.3">
      <c r="A2530" t="s">
        <v>6546</v>
      </c>
      <c r="B2530" t="s">
        <v>65</v>
      </c>
      <c r="C2530" t="s">
        <v>66</v>
      </c>
      <c r="D2530" t="s">
        <v>6547</v>
      </c>
      <c r="E2530" s="1" t="s">
        <v>6548</v>
      </c>
      <c r="F2530" t="s">
        <v>15</v>
      </c>
      <c r="G2530" s="2">
        <v>2531</v>
      </c>
      <c r="H2530" t="s">
        <v>23</v>
      </c>
      <c r="I2530" s="3">
        <v>7.4099999999999999E-2</v>
      </c>
      <c r="J2530" s="2">
        <v>41181</v>
      </c>
    </row>
    <row r="2531" spans="1:10" x14ac:dyDescent="0.3">
      <c r="A2531" t="s">
        <v>6549</v>
      </c>
      <c r="B2531" t="s">
        <v>18</v>
      </c>
      <c r="C2531" t="s">
        <v>19</v>
      </c>
      <c r="D2531" t="s">
        <v>6550</v>
      </c>
      <c r="E2531" s="1" t="s">
        <v>5815</v>
      </c>
      <c r="F2531" t="s">
        <v>63</v>
      </c>
      <c r="G2531" s="2">
        <v>7217</v>
      </c>
      <c r="H2531" t="s">
        <v>28</v>
      </c>
      <c r="I2531" s="3">
        <v>6.9400000000000003E-2</v>
      </c>
      <c r="J2531" s="2">
        <v>33743</v>
      </c>
    </row>
    <row r="2532" spans="1:10" x14ac:dyDescent="0.3">
      <c r="A2532" t="s">
        <v>6551</v>
      </c>
      <c r="B2532" t="s">
        <v>11</v>
      </c>
      <c r="C2532" t="s">
        <v>12</v>
      </c>
      <c r="D2532" t="s">
        <v>6552</v>
      </c>
      <c r="E2532" s="1" t="s">
        <v>892</v>
      </c>
      <c r="F2532" t="s">
        <v>45</v>
      </c>
      <c r="G2532" s="2">
        <v>9282</v>
      </c>
      <c r="H2532" t="s">
        <v>55</v>
      </c>
      <c r="I2532" s="3">
        <v>5.2299999999999999E-2</v>
      </c>
      <c r="J2532" s="2">
        <v>36422</v>
      </c>
    </row>
    <row r="2533" spans="1:10" x14ac:dyDescent="0.3">
      <c r="A2533" t="s">
        <v>6553</v>
      </c>
      <c r="B2533" t="s">
        <v>65</v>
      </c>
      <c r="C2533" t="s">
        <v>66</v>
      </c>
      <c r="D2533" t="s">
        <v>6554</v>
      </c>
      <c r="E2533" s="1" t="s">
        <v>6555</v>
      </c>
      <c r="F2533" t="s">
        <v>51</v>
      </c>
      <c r="G2533" s="2">
        <v>2330</v>
      </c>
      <c r="H2533" t="s">
        <v>16</v>
      </c>
      <c r="I2533" s="3">
        <v>5.3499999999999999E-2</v>
      </c>
      <c r="J2533" s="2">
        <v>29091</v>
      </c>
    </row>
    <row r="2534" spans="1:10" x14ac:dyDescent="0.3">
      <c r="A2534" t="s">
        <v>6556</v>
      </c>
      <c r="B2534" t="s">
        <v>38</v>
      </c>
      <c r="C2534" t="s">
        <v>19</v>
      </c>
      <c r="D2534" t="s">
        <v>6557</v>
      </c>
      <c r="E2534" s="1" t="s">
        <v>258</v>
      </c>
      <c r="F2534" t="s">
        <v>15</v>
      </c>
      <c r="G2534" s="2">
        <v>4966</v>
      </c>
      <c r="H2534" t="s">
        <v>23</v>
      </c>
      <c r="I2534" s="3">
        <v>5.4800000000000001E-2</v>
      </c>
      <c r="J2534" s="2">
        <v>36072</v>
      </c>
    </row>
    <row r="2535" spans="1:10" x14ac:dyDescent="0.3">
      <c r="A2535" t="s">
        <v>6558</v>
      </c>
      <c r="B2535" t="s">
        <v>128</v>
      </c>
      <c r="C2535" t="s">
        <v>108</v>
      </c>
      <c r="D2535" t="s">
        <v>6559</v>
      </c>
      <c r="E2535" s="1" t="s">
        <v>1913</v>
      </c>
      <c r="F2535" t="s">
        <v>63</v>
      </c>
      <c r="G2535" s="2">
        <v>3114</v>
      </c>
      <c r="H2535" t="s">
        <v>23</v>
      </c>
      <c r="I2535" s="3">
        <v>5.9700000000000003E-2</v>
      </c>
      <c r="J2535" s="2">
        <v>53750</v>
      </c>
    </row>
    <row r="2536" spans="1:10" x14ac:dyDescent="0.3">
      <c r="A2536" t="s">
        <v>6560</v>
      </c>
      <c r="B2536" t="s">
        <v>25</v>
      </c>
      <c r="C2536" t="s">
        <v>12</v>
      </c>
      <c r="D2536" t="s">
        <v>6561</v>
      </c>
      <c r="E2536" s="1" t="s">
        <v>5890</v>
      </c>
      <c r="F2536" t="s">
        <v>171</v>
      </c>
      <c r="G2536" s="2">
        <v>4247</v>
      </c>
      <c r="H2536" t="s">
        <v>16</v>
      </c>
      <c r="I2536" s="3">
        <v>4.4900000000000002E-2</v>
      </c>
      <c r="J2536" s="2">
        <v>37799</v>
      </c>
    </row>
    <row r="2537" spans="1:10" x14ac:dyDescent="0.3">
      <c r="A2537" t="s">
        <v>6562</v>
      </c>
      <c r="B2537" t="s">
        <v>79</v>
      </c>
      <c r="C2537" t="s">
        <v>80</v>
      </c>
      <c r="D2537" t="s">
        <v>6563</v>
      </c>
      <c r="E2537" s="1" t="s">
        <v>652</v>
      </c>
      <c r="F2537" t="s">
        <v>32</v>
      </c>
      <c r="G2537" s="2">
        <v>3621</v>
      </c>
      <c r="H2537" t="s">
        <v>55</v>
      </c>
      <c r="I2537" s="3">
        <v>2.3699999999999999E-2</v>
      </c>
      <c r="J2537" s="2">
        <v>26541</v>
      </c>
    </row>
    <row r="2538" spans="1:10" x14ac:dyDescent="0.3">
      <c r="A2538" t="s">
        <v>6564</v>
      </c>
      <c r="B2538" t="s">
        <v>38</v>
      </c>
      <c r="C2538" t="s">
        <v>19</v>
      </c>
      <c r="D2538" t="s">
        <v>6565</v>
      </c>
      <c r="E2538" s="1" t="s">
        <v>5733</v>
      </c>
      <c r="F2538" t="s">
        <v>45</v>
      </c>
      <c r="G2538" s="2">
        <v>6938</v>
      </c>
      <c r="H2538" t="s">
        <v>23</v>
      </c>
      <c r="I2538" s="3">
        <v>3.8800000000000001E-2</v>
      </c>
      <c r="J2538" s="2">
        <v>52093</v>
      </c>
    </row>
    <row r="2539" spans="1:10" x14ac:dyDescent="0.3">
      <c r="A2539" t="s">
        <v>6566</v>
      </c>
      <c r="B2539" t="s">
        <v>128</v>
      </c>
      <c r="C2539" t="s">
        <v>108</v>
      </c>
      <c r="D2539" t="s">
        <v>6567</v>
      </c>
      <c r="E2539" s="1" t="s">
        <v>789</v>
      </c>
      <c r="F2539" t="s">
        <v>51</v>
      </c>
      <c r="G2539" s="2">
        <v>5220</v>
      </c>
      <c r="H2539" t="s">
        <v>23</v>
      </c>
      <c r="I2539" s="3">
        <v>2.93E-2</v>
      </c>
      <c r="J2539" s="2">
        <v>46873</v>
      </c>
    </row>
    <row r="2540" spans="1:10" x14ac:dyDescent="0.3">
      <c r="A2540" t="s">
        <v>6568</v>
      </c>
      <c r="B2540" t="s">
        <v>79</v>
      </c>
      <c r="C2540" t="s">
        <v>80</v>
      </c>
      <c r="D2540" t="s">
        <v>6569</v>
      </c>
      <c r="E2540" s="1" t="s">
        <v>387</v>
      </c>
      <c r="F2540" t="s">
        <v>32</v>
      </c>
      <c r="G2540" s="2">
        <v>7101</v>
      </c>
      <c r="H2540" t="s">
        <v>55</v>
      </c>
      <c r="I2540" s="3">
        <v>5.11E-2</v>
      </c>
      <c r="J2540" s="2">
        <v>53816</v>
      </c>
    </row>
    <row r="2541" spans="1:10" x14ac:dyDescent="0.3">
      <c r="A2541" t="s">
        <v>6570</v>
      </c>
      <c r="B2541" t="s">
        <v>463</v>
      </c>
      <c r="C2541" t="s">
        <v>66</v>
      </c>
      <c r="D2541" t="s">
        <v>6571</v>
      </c>
      <c r="E2541" s="1" t="s">
        <v>261</v>
      </c>
      <c r="F2541" t="s">
        <v>93</v>
      </c>
      <c r="G2541" s="2">
        <v>3534</v>
      </c>
      <c r="H2541" t="s">
        <v>28</v>
      </c>
      <c r="I2541" s="3">
        <v>1.7999999999999999E-2</v>
      </c>
      <c r="J2541" s="2">
        <v>41890</v>
      </c>
    </row>
    <row r="2542" spans="1:10" x14ac:dyDescent="0.3">
      <c r="A2542" t="s">
        <v>6572</v>
      </c>
      <c r="B2542" t="s">
        <v>79</v>
      </c>
      <c r="C2542" t="s">
        <v>80</v>
      </c>
      <c r="D2542" t="s">
        <v>6573</v>
      </c>
      <c r="E2542" s="1" t="s">
        <v>1542</v>
      </c>
      <c r="F2542" t="s">
        <v>32</v>
      </c>
      <c r="G2542" s="2">
        <v>4284</v>
      </c>
      <c r="H2542" t="s">
        <v>55</v>
      </c>
      <c r="I2542" s="3">
        <v>5.7999999999999996E-3</v>
      </c>
      <c r="J2542" s="2">
        <v>49237</v>
      </c>
    </row>
    <row r="2543" spans="1:10" x14ac:dyDescent="0.3">
      <c r="A2543" t="s">
        <v>6574</v>
      </c>
      <c r="B2543" t="s">
        <v>65</v>
      </c>
      <c r="C2543" t="s">
        <v>66</v>
      </c>
      <c r="D2543" t="s">
        <v>6575</v>
      </c>
      <c r="E2543" s="1" t="s">
        <v>2870</v>
      </c>
      <c r="F2543" t="s">
        <v>171</v>
      </c>
      <c r="G2543" s="2">
        <v>8483</v>
      </c>
      <c r="H2543" t="s">
        <v>23</v>
      </c>
      <c r="I2543" s="3">
        <v>6.1600000000000002E-2</v>
      </c>
      <c r="J2543" s="2">
        <v>60239</v>
      </c>
    </row>
    <row r="2544" spans="1:10" x14ac:dyDescent="0.3">
      <c r="A2544" t="s">
        <v>6576</v>
      </c>
      <c r="B2544" t="s">
        <v>11</v>
      </c>
      <c r="C2544" t="s">
        <v>12</v>
      </c>
      <c r="D2544" t="s">
        <v>3070</v>
      </c>
      <c r="E2544" s="1" t="s">
        <v>6577</v>
      </c>
      <c r="F2544" t="s">
        <v>45</v>
      </c>
      <c r="G2544" s="2">
        <v>9403</v>
      </c>
      <c r="H2544" t="s">
        <v>55</v>
      </c>
      <c r="I2544" s="3">
        <v>6.4799999999999996E-2</v>
      </c>
      <c r="J2544" s="2">
        <v>52568</v>
      </c>
    </row>
    <row r="2545" spans="1:10" x14ac:dyDescent="0.3">
      <c r="A2545" t="s">
        <v>6578</v>
      </c>
      <c r="B2545" t="s">
        <v>18</v>
      </c>
      <c r="C2545" t="s">
        <v>19</v>
      </c>
      <c r="D2545" t="s">
        <v>6579</v>
      </c>
      <c r="E2545" s="1" t="s">
        <v>1493</v>
      </c>
      <c r="F2545" t="s">
        <v>93</v>
      </c>
      <c r="G2545" s="2">
        <v>7222</v>
      </c>
      <c r="H2545" t="s">
        <v>55</v>
      </c>
      <c r="I2545" s="3">
        <v>4.1000000000000002E-2</v>
      </c>
      <c r="J2545" s="2">
        <v>36931</v>
      </c>
    </row>
    <row r="2546" spans="1:10" x14ac:dyDescent="0.3">
      <c r="A2546" t="s">
        <v>6580</v>
      </c>
      <c r="B2546" t="s">
        <v>128</v>
      </c>
      <c r="C2546" t="s">
        <v>108</v>
      </c>
      <c r="D2546" t="s">
        <v>6581</v>
      </c>
      <c r="E2546" s="1" t="s">
        <v>145</v>
      </c>
      <c r="F2546" t="s">
        <v>22</v>
      </c>
      <c r="G2546" s="2">
        <v>2320</v>
      </c>
      <c r="H2546" t="s">
        <v>55</v>
      </c>
      <c r="I2546" s="3">
        <v>6.6400000000000001E-2</v>
      </c>
      <c r="J2546" s="2">
        <v>30928</v>
      </c>
    </row>
    <row r="2547" spans="1:10" x14ac:dyDescent="0.3">
      <c r="A2547" t="s">
        <v>6582</v>
      </c>
      <c r="B2547" t="s">
        <v>47</v>
      </c>
      <c r="C2547" t="s">
        <v>48</v>
      </c>
      <c r="D2547" t="s">
        <v>6583</v>
      </c>
      <c r="E2547" s="1" t="s">
        <v>1161</v>
      </c>
      <c r="F2547" t="s">
        <v>171</v>
      </c>
      <c r="G2547" s="2">
        <v>2736</v>
      </c>
      <c r="H2547" t="s">
        <v>28</v>
      </c>
      <c r="I2547" s="3">
        <v>5.6899999999999999E-2</v>
      </c>
      <c r="J2547" s="2">
        <v>30470</v>
      </c>
    </row>
    <row r="2548" spans="1:10" x14ac:dyDescent="0.3">
      <c r="A2548" t="s">
        <v>6584</v>
      </c>
      <c r="B2548" t="s">
        <v>90</v>
      </c>
      <c r="C2548" t="s">
        <v>80</v>
      </c>
      <c r="D2548" t="s">
        <v>6585</v>
      </c>
      <c r="E2548" s="1" t="s">
        <v>6586</v>
      </c>
      <c r="F2548" t="s">
        <v>51</v>
      </c>
      <c r="G2548" s="2">
        <v>2089</v>
      </c>
      <c r="H2548" t="s">
        <v>55</v>
      </c>
      <c r="I2548" s="3">
        <v>1.46E-2</v>
      </c>
      <c r="J2548" s="2">
        <v>37458</v>
      </c>
    </row>
    <row r="2549" spans="1:10" x14ac:dyDescent="0.3">
      <c r="A2549" t="s">
        <v>6587</v>
      </c>
      <c r="B2549" t="s">
        <v>165</v>
      </c>
      <c r="C2549" t="s">
        <v>48</v>
      </c>
      <c r="D2549" t="s">
        <v>6588</v>
      </c>
      <c r="E2549" s="1" t="s">
        <v>3044</v>
      </c>
      <c r="F2549" t="s">
        <v>45</v>
      </c>
      <c r="G2549" s="2">
        <v>6918</v>
      </c>
      <c r="H2549" t="s">
        <v>28</v>
      </c>
      <c r="I2549" s="3">
        <v>6.1000000000000004E-3</v>
      </c>
      <c r="J2549" s="2">
        <v>32877</v>
      </c>
    </row>
    <row r="2550" spans="1:10" x14ac:dyDescent="0.3">
      <c r="A2550" t="s">
        <v>6589</v>
      </c>
      <c r="B2550" t="s">
        <v>65</v>
      </c>
      <c r="C2550" t="s">
        <v>66</v>
      </c>
      <c r="D2550" t="s">
        <v>6590</v>
      </c>
      <c r="E2550" s="1" t="s">
        <v>6591</v>
      </c>
      <c r="F2550" t="s">
        <v>63</v>
      </c>
      <c r="G2550" s="2">
        <v>1281</v>
      </c>
      <c r="H2550" t="s">
        <v>16</v>
      </c>
      <c r="I2550" s="3">
        <v>7.7899999999999997E-2</v>
      </c>
      <c r="J2550" s="2">
        <v>42409</v>
      </c>
    </row>
    <row r="2551" spans="1:10" x14ac:dyDescent="0.3">
      <c r="A2551" t="s">
        <v>6592</v>
      </c>
      <c r="B2551" t="s">
        <v>25</v>
      </c>
      <c r="C2551" t="s">
        <v>12</v>
      </c>
      <c r="D2551" t="s">
        <v>6593</v>
      </c>
      <c r="E2551" s="1" t="s">
        <v>3496</v>
      </c>
      <c r="F2551" t="s">
        <v>63</v>
      </c>
      <c r="G2551" s="2">
        <v>9893</v>
      </c>
      <c r="H2551" t="s">
        <v>16</v>
      </c>
      <c r="I2551" s="3">
        <v>6.4500000000000002E-2</v>
      </c>
      <c r="J2551" s="2">
        <v>51877</v>
      </c>
    </row>
    <row r="2552" spans="1:10" x14ac:dyDescent="0.3">
      <c r="A2552" t="s">
        <v>6594</v>
      </c>
      <c r="B2552" t="s">
        <v>57</v>
      </c>
      <c r="C2552" t="s">
        <v>48</v>
      </c>
      <c r="D2552" t="s">
        <v>6595</v>
      </c>
      <c r="E2552" s="1" t="s">
        <v>696</v>
      </c>
      <c r="F2552" t="s">
        <v>63</v>
      </c>
      <c r="G2552" s="2">
        <v>2318</v>
      </c>
      <c r="H2552" t="s">
        <v>28</v>
      </c>
      <c r="I2552" s="3">
        <v>5.2699999999999997E-2</v>
      </c>
      <c r="J2552" s="2">
        <v>33087</v>
      </c>
    </row>
    <row r="2553" spans="1:10" x14ac:dyDescent="0.3">
      <c r="A2553" t="s">
        <v>6596</v>
      </c>
      <c r="B2553" t="s">
        <v>65</v>
      </c>
      <c r="C2553" t="s">
        <v>66</v>
      </c>
      <c r="D2553" t="s">
        <v>6597</v>
      </c>
      <c r="E2553" s="1" t="s">
        <v>6598</v>
      </c>
      <c r="F2553" t="s">
        <v>93</v>
      </c>
      <c r="G2553" s="2">
        <v>8866</v>
      </c>
      <c r="H2553" t="s">
        <v>28</v>
      </c>
      <c r="I2553" s="3">
        <v>2.7900000000000001E-2</v>
      </c>
      <c r="J2553" s="2">
        <v>50031</v>
      </c>
    </row>
    <row r="2554" spans="1:10" x14ac:dyDescent="0.3">
      <c r="A2554" t="s">
        <v>6599</v>
      </c>
      <c r="B2554" t="s">
        <v>65</v>
      </c>
      <c r="C2554" t="s">
        <v>66</v>
      </c>
      <c r="D2554" t="s">
        <v>6600</v>
      </c>
      <c r="E2554" s="1" t="s">
        <v>479</v>
      </c>
      <c r="F2554" t="s">
        <v>45</v>
      </c>
      <c r="G2554" s="2">
        <v>9391</v>
      </c>
      <c r="H2554" t="s">
        <v>23</v>
      </c>
      <c r="I2554" s="3">
        <v>5.4399999999999997E-2</v>
      </c>
      <c r="J2554" s="2">
        <v>39902</v>
      </c>
    </row>
    <row r="2555" spans="1:10" x14ac:dyDescent="0.3">
      <c r="A2555" t="s">
        <v>6601</v>
      </c>
      <c r="B2555" t="s">
        <v>112</v>
      </c>
      <c r="C2555" t="s">
        <v>66</v>
      </c>
      <c r="D2555" t="s">
        <v>6602</v>
      </c>
      <c r="E2555" s="1" t="s">
        <v>6603</v>
      </c>
      <c r="F2555" t="s">
        <v>51</v>
      </c>
      <c r="G2555" s="2">
        <v>4833</v>
      </c>
      <c r="H2555" t="s">
        <v>23</v>
      </c>
      <c r="I2555" s="3">
        <v>4.6399999999999997E-2</v>
      </c>
      <c r="J2555" s="2">
        <v>54942</v>
      </c>
    </row>
    <row r="2556" spans="1:10" x14ac:dyDescent="0.3">
      <c r="A2556" t="s">
        <v>6604</v>
      </c>
      <c r="B2556" t="s">
        <v>128</v>
      </c>
      <c r="C2556" t="s">
        <v>108</v>
      </c>
      <c r="D2556" t="s">
        <v>6605</v>
      </c>
      <c r="E2556" s="1" t="s">
        <v>874</v>
      </c>
      <c r="F2556" t="s">
        <v>93</v>
      </c>
      <c r="G2556" s="2">
        <v>8856</v>
      </c>
      <c r="H2556" t="s">
        <v>28</v>
      </c>
      <c r="I2556" s="3">
        <v>7.6300000000000007E-2</v>
      </c>
      <c r="J2556" s="2">
        <v>32275</v>
      </c>
    </row>
    <row r="2557" spans="1:10" x14ac:dyDescent="0.3">
      <c r="A2557" t="s">
        <v>6606</v>
      </c>
      <c r="B2557" t="s">
        <v>79</v>
      </c>
      <c r="C2557" t="s">
        <v>80</v>
      </c>
      <c r="D2557" t="s">
        <v>6607</v>
      </c>
      <c r="E2557" s="1" t="s">
        <v>6608</v>
      </c>
      <c r="F2557" t="s">
        <v>63</v>
      </c>
      <c r="G2557" s="2">
        <v>9518</v>
      </c>
      <c r="H2557" t="s">
        <v>55</v>
      </c>
      <c r="I2557" s="3">
        <v>6.6900000000000001E-2</v>
      </c>
      <c r="J2557" s="2">
        <v>51596</v>
      </c>
    </row>
    <row r="2558" spans="1:10" x14ac:dyDescent="0.3">
      <c r="A2558" t="s">
        <v>6609</v>
      </c>
      <c r="B2558" t="s">
        <v>90</v>
      </c>
      <c r="C2558" t="s">
        <v>80</v>
      </c>
      <c r="D2558" t="s">
        <v>6610</v>
      </c>
      <c r="E2558" s="1" t="s">
        <v>120</v>
      </c>
      <c r="F2558" t="s">
        <v>171</v>
      </c>
      <c r="G2558" s="2">
        <v>1217</v>
      </c>
      <c r="H2558" t="s">
        <v>16</v>
      </c>
      <c r="I2558" s="3">
        <v>2.5899999999999999E-2</v>
      </c>
      <c r="J2558" s="2">
        <v>33798</v>
      </c>
    </row>
    <row r="2559" spans="1:10" x14ac:dyDescent="0.3">
      <c r="A2559" t="s">
        <v>6611</v>
      </c>
      <c r="B2559" t="s">
        <v>112</v>
      </c>
      <c r="C2559" t="s">
        <v>66</v>
      </c>
      <c r="D2559" t="s">
        <v>6612</v>
      </c>
      <c r="E2559" s="1" t="s">
        <v>1368</v>
      </c>
      <c r="F2559" t="s">
        <v>32</v>
      </c>
      <c r="G2559" s="2">
        <v>4785</v>
      </c>
      <c r="H2559" t="s">
        <v>55</v>
      </c>
      <c r="I2559" s="3">
        <v>4.0500000000000001E-2</v>
      </c>
      <c r="J2559" s="2">
        <v>27648</v>
      </c>
    </row>
    <row r="2560" spans="1:10" x14ac:dyDescent="0.3">
      <c r="A2560" t="s">
        <v>6613</v>
      </c>
      <c r="B2560" t="s">
        <v>18</v>
      </c>
      <c r="C2560" t="s">
        <v>19</v>
      </c>
      <c r="D2560" t="s">
        <v>6614</v>
      </c>
      <c r="E2560" s="1" t="s">
        <v>2936</v>
      </c>
      <c r="F2560" t="s">
        <v>15</v>
      </c>
      <c r="G2560" s="2">
        <v>3260</v>
      </c>
      <c r="H2560" t="s">
        <v>16</v>
      </c>
      <c r="I2560" s="3">
        <v>1.7999999999999999E-2</v>
      </c>
      <c r="J2560" s="2">
        <v>49001</v>
      </c>
    </row>
    <row r="2561" spans="1:10" x14ac:dyDescent="0.3">
      <c r="A2561" t="s">
        <v>6615</v>
      </c>
      <c r="B2561" t="s">
        <v>463</v>
      </c>
      <c r="C2561" t="s">
        <v>66</v>
      </c>
      <c r="D2561" t="s">
        <v>6616</v>
      </c>
      <c r="E2561" s="1" t="s">
        <v>6617</v>
      </c>
      <c r="F2561" t="s">
        <v>51</v>
      </c>
      <c r="G2561" s="2">
        <v>8688</v>
      </c>
      <c r="H2561" t="s">
        <v>28</v>
      </c>
      <c r="I2561" s="3">
        <v>2.98E-2</v>
      </c>
      <c r="J2561" s="2">
        <v>54299</v>
      </c>
    </row>
    <row r="2562" spans="1:10" x14ac:dyDescent="0.3">
      <c r="A2562" t="s">
        <v>6618</v>
      </c>
      <c r="B2562" t="s">
        <v>18</v>
      </c>
      <c r="C2562" t="s">
        <v>19</v>
      </c>
      <c r="D2562" t="s">
        <v>6619</v>
      </c>
      <c r="E2562" s="1" t="s">
        <v>6620</v>
      </c>
      <c r="F2562" t="s">
        <v>93</v>
      </c>
      <c r="G2562" s="2">
        <v>7886</v>
      </c>
      <c r="H2562" t="s">
        <v>23</v>
      </c>
      <c r="I2562" s="3">
        <v>6.3500000000000001E-2</v>
      </c>
      <c r="J2562" s="2">
        <v>45910</v>
      </c>
    </row>
    <row r="2563" spans="1:10" x14ac:dyDescent="0.3">
      <c r="A2563" t="s">
        <v>6621</v>
      </c>
      <c r="B2563" t="s">
        <v>47</v>
      </c>
      <c r="C2563" t="s">
        <v>48</v>
      </c>
      <c r="D2563" t="s">
        <v>6622</v>
      </c>
      <c r="E2563" s="1" t="s">
        <v>2788</v>
      </c>
      <c r="F2563" t="s">
        <v>15</v>
      </c>
      <c r="G2563" s="2">
        <v>7173</v>
      </c>
      <c r="H2563" t="s">
        <v>28</v>
      </c>
      <c r="I2563" s="3">
        <v>3.3599999999999998E-2</v>
      </c>
      <c r="J2563" s="2">
        <v>48968</v>
      </c>
    </row>
    <row r="2564" spans="1:10" x14ac:dyDescent="0.3">
      <c r="A2564" t="s">
        <v>6623</v>
      </c>
      <c r="B2564" t="s">
        <v>90</v>
      </c>
      <c r="C2564" t="s">
        <v>80</v>
      </c>
      <c r="D2564" t="s">
        <v>6624</v>
      </c>
      <c r="E2564" s="1" t="s">
        <v>5598</v>
      </c>
      <c r="F2564" t="s">
        <v>51</v>
      </c>
      <c r="G2564" s="2">
        <v>9969</v>
      </c>
      <c r="H2564" t="s">
        <v>28</v>
      </c>
      <c r="I2564" s="3">
        <v>7.4399999999999994E-2</v>
      </c>
      <c r="J2564" s="2">
        <v>32448</v>
      </c>
    </row>
    <row r="2565" spans="1:10" x14ac:dyDescent="0.3">
      <c r="A2565" t="s">
        <v>6625</v>
      </c>
      <c r="B2565" t="s">
        <v>165</v>
      </c>
      <c r="C2565" t="s">
        <v>48</v>
      </c>
      <c r="D2565" t="s">
        <v>6626</v>
      </c>
      <c r="E2565" s="1" t="s">
        <v>1383</v>
      </c>
      <c r="F2565" t="s">
        <v>93</v>
      </c>
      <c r="G2565" s="2">
        <v>2873</v>
      </c>
      <c r="H2565" t="s">
        <v>23</v>
      </c>
      <c r="I2565" s="3">
        <v>6.4999999999999997E-3</v>
      </c>
      <c r="J2565" s="2">
        <v>51395</v>
      </c>
    </row>
    <row r="2566" spans="1:10" x14ac:dyDescent="0.3">
      <c r="A2566" t="s">
        <v>6627</v>
      </c>
      <c r="B2566" t="s">
        <v>34</v>
      </c>
      <c r="C2566" t="s">
        <v>19</v>
      </c>
      <c r="D2566" t="s">
        <v>6628</v>
      </c>
      <c r="E2566" s="1" t="s">
        <v>4767</v>
      </c>
      <c r="F2566" t="s">
        <v>32</v>
      </c>
      <c r="G2566" s="2">
        <v>7567</v>
      </c>
      <c r="H2566" t="s">
        <v>28</v>
      </c>
      <c r="I2566" s="3">
        <v>1.06E-2</v>
      </c>
      <c r="J2566" s="2">
        <v>46135</v>
      </c>
    </row>
    <row r="2567" spans="1:10" x14ac:dyDescent="0.3">
      <c r="A2567" t="s">
        <v>6629</v>
      </c>
      <c r="B2567" t="s">
        <v>107</v>
      </c>
      <c r="C2567" t="s">
        <v>108</v>
      </c>
      <c r="D2567" t="s">
        <v>6630</v>
      </c>
      <c r="E2567" s="1" t="s">
        <v>5095</v>
      </c>
      <c r="F2567" t="s">
        <v>22</v>
      </c>
      <c r="G2567" s="2">
        <v>1874</v>
      </c>
      <c r="H2567" t="s">
        <v>55</v>
      </c>
      <c r="I2567" s="3">
        <v>2.7799999999999998E-2</v>
      </c>
      <c r="J2567" s="2">
        <v>37245</v>
      </c>
    </row>
    <row r="2568" spans="1:10" x14ac:dyDescent="0.3">
      <c r="A2568" t="s">
        <v>6631</v>
      </c>
      <c r="B2568" t="s">
        <v>11</v>
      </c>
      <c r="C2568" t="s">
        <v>12</v>
      </c>
      <c r="D2568" t="s">
        <v>6632</v>
      </c>
      <c r="E2568" s="1" t="s">
        <v>5100</v>
      </c>
      <c r="F2568" t="s">
        <v>45</v>
      </c>
      <c r="G2568" s="2">
        <v>3544</v>
      </c>
      <c r="H2568" t="s">
        <v>55</v>
      </c>
      <c r="I2568" s="3">
        <v>6.3299999999999995E-2</v>
      </c>
      <c r="J2568" s="2">
        <v>26850</v>
      </c>
    </row>
    <row r="2569" spans="1:10" x14ac:dyDescent="0.3">
      <c r="A2569" t="s">
        <v>6633</v>
      </c>
      <c r="B2569" t="s">
        <v>65</v>
      </c>
      <c r="C2569" t="s">
        <v>66</v>
      </c>
      <c r="D2569" t="s">
        <v>6634</v>
      </c>
      <c r="E2569" s="1" t="s">
        <v>6635</v>
      </c>
      <c r="F2569" t="s">
        <v>32</v>
      </c>
      <c r="G2569" s="2">
        <v>4201</v>
      </c>
      <c r="H2569" t="s">
        <v>23</v>
      </c>
      <c r="I2569" s="3">
        <v>2.46E-2</v>
      </c>
      <c r="J2569" s="2">
        <v>30546</v>
      </c>
    </row>
    <row r="2570" spans="1:10" x14ac:dyDescent="0.3">
      <c r="A2570" t="s">
        <v>6636</v>
      </c>
      <c r="B2570" t="s">
        <v>42</v>
      </c>
      <c r="C2570" t="s">
        <v>12</v>
      </c>
      <c r="D2570" t="s">
        <v>6637</v>
      </c>
      <c r="E2570" s="1" t="s">
        <v>2755</v>
      </c>
      <c r="F2570" t="s">
        <v>93</v>
      </c>
      <c r="G2570" s="2">
        <v>9249</v>
      </c>
      <c r="H2570" t="s">
        <v>55</v>
      </c>
      <c r="I2570" s="3">
        <v>6.0199999999999997E-2</v>
      </c>
      <c r="J2570" s="2">
        <v>55739</v>
      </c>
    </row>
    <row r="2571" spans="1:10" x14ac:dyDescent="0.3">
      <c r="A2571" t="s">
        <v>6638</v>
      </c>
      <c r="B2571" t="s">
        <v>34</v>
      </c>
      <c r="C2571" t="s">
        <v>19</v>
      </c>
      <c r="D2571" t="s">
        <v>6639</v>
      </c>
      <c r="E2571" s="1" t="s">
        <v>6555</v>
      </c>
      <c r="F2571" t="s">
        <v>171</v>
      </c>
      <c r="G2571" s="2">
        <v>2909</v>
      </c>
      <c r="H2571" t="s">
        <v>28</v>
      </c>
      <c r="I2571" s="3">
        <v>7.9799999999999996E-2</v>
      </c>
      <c r="J2571" s="2">
        <v>36669</v>
      </c>
    </row>
    <row r="2572" spans="1:10" x14ac:dyDescent="0.3">
      <c r="A2572" t="s">
        <v>6640</v>
      </c>
      <c r="B2572" t="s">
        <v>25</v>
      </c>
      <c r="C2572" t="s">
        <v>12</v>
      </c>
      <c r="D2572" t="s">
        <v>6641</v>
      </c>
      <c r="E2572" s="1" t="s">
        <v>2474</v>
      </c>
      <c r="F2572" t="s">
        <v>63</v>
      </c>
      <c r="G2572" s="2">
        <v>6040</v>
      </c>
      <c r="H2572" t="s">
        <v>55</v>
      </c>
      <c r="I2572" s="3">
        <v>3.6400000000000002E-2</v>
      </c>
      <c r="J2572" s="2">
        <v>57734</v>
      </c>
    </row>
    <row r="2573" spans="1:10" x14ac:dyDescent="0.3">
      <c r="A2573" t="s">
        <v>6642</v>
      </c>
      <c r="B2573" t="s">
        <v>112</v>
      </c>
      <c r="C2573" t="s">
        <v>66</v>
      </c>
      <c r="D2573" t="s">
        <v>5940</v>
      </c>
      <c r="E2573" s="1" t="s">
        <v>2856</v>
      </c>
      <c r="F2573" t="s">
        <v>45</v>
      </c>
      <c r="G2573" s="2">
        <v>1364</v>
      </c>
      <c r="H2573" t="s">
        <v>23</v>
      </c>
      <c r="I2573" s="3">
        <v>6.0000000000000001E-3</v>
      </c>
      <c r="J2573" s="2">
        <v>41975</v>
      </c>
    </row>
    <row r="2574" spans="1:10" x14ac:dyDescent="0.3">
      <c r="A2574" t="s">
        <v>6643</v>
      </c>
      <c r="B2574" t="s">
        <v>128</v>
      </c>
      <c r="C2574" t="s">
        <v>108</v>
      </c>
      <c r="D2574" t="s">
        <v>6644</v>
      </c>
      <c r="E2574" s="1" t="s">
        <v>6645</v>
      </c>
      <c r="F2574" t="s">
        <v>171</v>
      </c>
      <c r="G2574" s="2">
        <v>5985</v>
      </c>
      <c r="H2574" t="s">
        <v>16</v>
      </c>
      <c r="I2574" s="3">
        <v>6.0900000000000003E-2</v>
      </c>
      <c r="J2574" s="2">
        <v>51910</v>
      </c>
    </row>
    <row r="2575" spans="1:10" x14ac:dyDescent="0.3">
      <c r="A2575" t="s">
        <v>6646</v>
      </c>
      <c r="B2575" t="s">
        <v>463</v>
      </c>
      <c r="C2575" t="s">
        <v>66</v>
      </c>
      <c r="D2575" t="s">
        <v>6647</v>
      </c>
      <c r="E2575" s="1" t="s">
        <v>114</v>
      </c>
      <c r="F2575" t="s">
        <v>63</v>
      </c>
      <c r="G2575" s="2">
        <v>4323</v>
      </c>
      <c r="H2575" t="s">
        <v>16</v>
      </c>
      <c r="I2575" s="3">
        <v>7.9000000000000001E-2</v>
      </c>
      <c r="J2575" s="2">
        <v>29677</v>
      </c>
    </row>
    <row r="2576" spans="1:10" x14ac:dyDescent="0.3">
      <c r="A2576" t="s">
        <v>6648</v>
      </c>
      <c r="B2576" t="s">
        <v>112</v>
      </c>
      <c r="C2576" t="s">
        <v>66</v>
      </c>
      <c r="D2576" t="s">
        <v>6649</v>
      </c>
      <c r="E2576" s="1" t="s">
        <v>269</v>
      </c>
      <c r="F2576" t="s">
        <v>63</v>
      </c>
      <c r="G2576" s="2">
        <v>2565</v>
      </c>
      <c r="H2576" t="s">
        <v>28</v>
      </c>
      <c r="I2576" s="3">
        <v>1.78E-2</v>
      </c>
      <c r="J2576" s="2">
        <v>50779</v>
      </c>
    </row>
    <row r="2577" spans="1:10" x14ac:dyDescent="0.3">
      <c r="A2577" t="s">
        <v>6650</v>
      </c>
      <c r="B2577" t="s">
        <v>79</v>
      </c>
      <c r="C2577" t="s">
        <v>80</v>
      </c>
      <c r="D2577" t="s">
        <v>6651</v>
      </c>
      <c r="E2577" s="1" t="s">
        <v>1039</v>
      </c>
      <c r="F2577" t="s">
        <v>22</v>
      </c>
      <c r="G2577" s="2">
        <v>4354</v>
      </c>
      <c r="H2577" t="s">
        <v>28</v>
      </c>
      <c r="I2577" s="3">
        <v>6.4899999999999999E-2</v>
      </c>
      <c r="J2577" s="2">
        <v>26403</v>
      </c>
    </row>
    <row r="2578" spans="1:10" x14ac:dyDescent="0.3">
      <c r="A2578" t="s">
        <v>6652</v>
      </c>
      <c r="B2578" t="s">
        <v>128</v>
      </c>
      <c r="C2578" t="s">
        <v>108</v>
      </c>
      <c r="D2578" t="s">
        <v>6653</v>
      </c>
      <c r="E2578" s="1" t="s">
        <v>145</v>
      </c>
      <c r="F2578" t="s">
        <v>93</v>
      </c>
      <c r="G2578" s="2">
        <v>4462</v>
      </c>
      <c r="H2578" t="s">
        <v>23</v>
      </c>
      <c r="I2578" s="3">
        <v>2.46E-2</v>
      </c>
      <c r="J2578" s="2">
        <v>53271</v>
      </c>
    </row>
    <row r="2579" spans="1:10" x14ac:dyDescent="0.3">
      <c r="A2579" t="s">
        <v>6654</v>
      </c>
      <c r="B2579" t="s">
        <v>38</v>
      </c>
      <c r="C2579" t="s">
        <v>19</v>
      </c>
      <c r="D2579" t="s">
        <v>6655</v>
      </c>
      <c r="E2579" s="1" t="s">
        <v>6656</v>
      </c>
      <c r="F2579" t="s">
        <v>45</v>
      </c>
      <c r="G2579" s="2">
        <v>9924</v>
      </c>
      <c r="H2579" t="s">
        <v>16</v>
      </c>
      <c r="I2579" s="3">
        <v>5.4800000000000001E-2</v>
      </c>
      <c r="J2579" s="2">
        <v>60538</v>
      </c>
    </row>
    <row r="2580" spans="1:10" x14ac:dyDescent="0.3">
      <c r="A2580" t="s">
        <v>6657</v>
      </c>
      <c r="B2580" t="s">
        <v>25</v>
      </c>
      <c r="C2580" t="s">
        <v>12</v>
      </c>
      <c r="D2580" t="s">
        <v>6658</v>
      </c>
      <c r="E2580" s="1" t="s">
        <v>6659</v>
      </c>
      <c r="F2580" t="s">
        <v>22</v>
      </c>
      <c r="G2580" s="2">
        <v>9127</v>
      </c>
      <c r="H2580" t="s">
        <v>55</v>
      </c>
      <c r="I2580" s="3">
        <v>3.2899999999999999E-2</v>
      </c>
      <c r="J2580" s="2">
        <v>49070</v>
      </c>
    </row>
    <row r="2581" spans="1:10" x14ac:dyDescent="0.3">
      <c r="A2581" t="s">
        <v>6660</v>
      </c>
      <c r="B2581" t="s">
        <v>165</v>
      </c>
      <c r="C2581" t="s">
        <v>48</v>
      </c>
      <c r="D2581" t="s">
        <v>6661</v>
      </c>
      <c r="E2581" s="1" t="s">
        <v>6662</v>
      </c>
      <c r="F2581" t="s">
        <v>45</v>
      </c>
      <c r="G2581" s="2">
        <v>6557</v>
      </c>
      <c r="H2581" t="s">
        <v>23</v>
      </c>
      <c r="I2581" s="3">
        <v>6.2899999999999998E-2</v>
      </c>
      <c r="J2581" s="2">
        <v>36108</v>
      </c>
    </row>
    <row r="2582" spans="1:10" x14ac:dyDescent="0.3">
      <c r="A2582" t="s">
        <v>6663</v>
      </c>
      <c r="B2582" t="s">
        <v>65</v>
      </c>
      <c r="C2582" t="s">
        <v>66</v>
      </c>
      <c r="D2582" t="s">
        <v>6664</v>
      </c>
      <c r="E2582" s="1" t="s">
        <v>1732</v>
      </c>
      <c r="F2582" t="s">
        <v>63</v>
      </c>
      <c r="G2582" s="2">
        <v>2669</v>
      </c>
      <c r="H2582" t="s">
        <v>28</v>
      </c>
      <c r="I2582" s="3">
        <v>4.1500000000000002E-2</v>
      </c>
      <c r="J2582" s="2">
        <v>48366</v>
      </c>
    </row>
    <row r="2583" spans="1:10" x14ac:dyDescent="0.3">
      <c r="A2583" t="s">
        <v>6665</v>
      </c>
      <c r="B2583" t="s">
        <v>274</v>
      </c>
      <c r="C2583" t="s">
        <v>80</v>
      </c>
      <c r="D2583" t="s">
        <v>6666</v>
      </c>
      <c r="E2583" s="1" t="s">
        <v>6667</v>
      </c>
      <c r="F2583" t="s">
        <v>51</v>
      </c>
      <c r="G2583" s="2">
        <v>2620</v>
      </c>
      <c r="H2583" t="s">
        <v>28</v>
      </c>
      <c r="I2583" s="3">
        <v>6.0499999999999998E-2</v>
      </c>
      <c r="J2583" s="2">
        <v>25917</v>
      </c>
    </row>
    <row r="2584" spans="1:10" x14ac:dyDescent="0.3">
      <c r="A2584" t="s">
        <v>6668</v>
      </c>
      <c r="B2584" t="s">
        <v>90</v>
      </c>
      <c r="C2584" t="s">
        <v>80</v>
      </c>
      <c r="D2584" t="s">
        <v>6669</v>
      </c>
      <c r="E2584" s="1" t="s">
        <v>2679</v>
      </c>
      <c r="F2584" t="s">
        <v>51</v>
      </c>
      <c r="G2584" s="2">
        <v>3291</v>
      </c>
      <c r="H2584" t="s">
        <v>55</v>
      </c>
      <c r="I2584" s="3">
        <v>1.5900000000000001E-2</v>
      </c>
      <c r="J2584" s="2">
        <v>53683</v>
      </c>
    </row>
    <row r="2585" spans="1:10" x14ac:dyDescent="0.3">
      <c r="A2585" t="s">
        <v>6670</v>
      </c>
      <c r="B2585" t="s">
        <v>194</v>
      </c>
      <c r="C2585" t="s">
        <v>108</v>
      </c>
      <c r="D2585" t="s">
        <v>6671</v>
      </c>
      <c r="E2585" s="1" t="s">
        <v>5659</v>
      </c>
      <c r="F2585" t="s">
        <v>93</v>
      </c>
      <c r="G2585" s="2">
        <v>6305</v>
      </c>
      <c r="H2585" t="s">
        <v>16</v>
      </c>
      <c r="I2585" s="3">
        <v>9.5999999999999992E-3</v>
      </c>
      <c r="J2585" s="2">
        <v>30943</v>
      </c>
    </row>
    <row r="2586" spans="1:10" x14ac:dyDescent="0.3">
      <c r="A2586" t="s">
        <v>6672</v>
      </c>
      <c r="B2586" t="s">
        <v>90</v>
      </c>
      <c r="C2586" t="s">
        <v>80</v>
      </c>
      <c r="D2586" t="s">
        <v>6673</v>
      </c>
      <c r="E2586" s="1" t="s">
        <v>6674</v>
      </c>
      <c r="F2586" t="s">
        <v>15</v>
      </c>
      <c r="G2586" s="2">
        <v>4063</v>
      </c>
      <c r="H2586" t="s">
        <v>28</v>
      </c>
      <c r="I2586" s="3">
        <v>1.7299999999999999E-2</v>
      </c>
      <c r="J2586" s="2">
        <v>46699</v>
      </c>
    </row>
    <row r="2587" spans="1:10" x14ac:dyDescent="0.3">
      <c r="A2587" t="s">
        <v>6675</v>
      </c>
      <c r="B2587" t="s">
        <v>274</v>
      </c>
      <c r="C2587" t="s">
        <v>80</v>
      </c>
      <c r="D2587" t="s">
        <v>6676</v>
      </c>
      <c r="E2587" s="1" t="s">
        <v>476</v>
      </c>
      <c r="F2587" t="s">
        <v>51</v>
      </c>
      <c r="G2587" s="2">
        <v>8892</v>
      </c>
      <c r="H2587" t="s">
        <v>23</v>
      </c>
      <c r="I2587" s="3">
        <v>3.4500000000000003E-2</v>
      </c>
      <c r="J2587" s="2">
        <v>34003</v>
      </c>
    </row>
    <row r="2588" spans="1:10" x14ac:dyDescent="0.3">
      <c r="A2588" t="s">
        <v>6677</v>
      </c>
      <c r="B2588" t="s">
        <v>42</v>
      </c>
      <c r="C2588" t="s">
        <v>12</v>
      </c>
      <c r="D2588" t="s">
        <v>6678</v>
      </c>
      <c r="E2588" s="1" t="s">
        <v>4893</v>
      </c>
      <c r="F2588" t="s">
        <v>15</v>
      </c>
      <c r="G2588" s="2">
        <v>2059</v>
      </c>
      <c r="H2588" t="s">
        <v>16</v>
      </c>
      <c r="I2588" s="3">
        <v>7.5200000000000003E-2</v>
      </c>
      <c r="J2588" s="2">
        <v>48999</v>
      </c>
    </row>
    <row r="2589" spans="1:10" x14ac:dyDescent="0.3">
      <c r="A2589" t="s">
        <v>6679</v>
      </c>
      <c r="B2589" t="s">
        <v>165</v>
      </c>
      <c r="C2589" t="s">
        <v>48</v>
      </c>
      <c r="D2589" t="s">
        <v>6680</v>
      </c>
      <c r="E2589" s="1" t="s">
        <v>5371</v>
      </c>
      <c r="F2589" t="s">
        <v>63</v>
      </c>
      <c r="G2589" s="2">
        <v>9229</v>
      </c>
      <c r="H2589" t="s">
        <v>23</v>
      </c>
      <c r="I2589" s="3">
        <v>3.7199999999999997E-2</v>
      </c>
      <c r="J2589" s="2">
        <v>38463</v>
      </c>
    </row>
    <row r="2590" spans="1:10" x14ac:dyDescent="0.3">
      <c r="A2590" t="s">
        <v>6681</v>
      </c>
      <c r="B2590" t="s">
        <v>107</v>
      </c>
      <c r="C2590" t="s">
        <v>108</v>
      </c>
      <c r="D2590" t="s">
        <v>6682</v>
      </c>
      <c r="E2590" s="1" t="s">
        <v>5841</v>
      </c>
      <c r="F2590" t="s">
        <v>51</v>
      </c>
      <c r="G2590" s="2">
        <v>9638</v>
      </c>
      <c r="H2590" t="s">
        <v>28</v>
      </c>
      <c r="I2590" s="3">
        <v>1.24E-2</v>
      </c>
      <c r="J2590" s="2">
        <v>37440</v>
      </c>
    </row>
    <row r="2591" spans="1:10" x14ac:dyDescent="0.3">
      <c r="A2591" t="s">
        <v>6683</v>
      </c>
      <c r="B2591" t="s">
        <v>57</v>
      </c>
      <c r="C2591" t="s">
        <v>48</v>
      </c>
      <c r="D2591" t="s">
        <v>6684</v>
      </c>
      <c r="E2591" s="1" t="s">
        <v>4546</v>
      </c>
      <c r="F2591" t="s">
        <v>93</v>
      </c>
      <c r="G2591" s="2">
        <v>9092</v>
      </c>
      <c r="H2591" t="s">
        <v>16</v>
      </c>
      <c r="I2591" s="3">
        <v>1.49E-2</v>
      </c>
      <c r="J2591" s="2">
        <v>41497</v>
      </c>
    </row>
    <row r="2592" spans="1:10" x14ac:dyDescent="0.3">
      <c r="A2592" t="s">
        <v>6685</v>
      </c>
      <c r="B2592" t="s">
        <v>90</v>
      </c>
      <c r="C2592" t="s">
        <v>80</v>
      </c>
      <c r="D2592" t="s">
        <v>6686</v>
      </c>
      <c r="E2592" s="1" t="s">
        <v>6645</v>
      </c>
      <c r="F2592" t="s">
        <v>22</v>
      </c>
      <c r="G2592" s="2">
        <v>1776</v>
      </c>
      <c r="H2592" t="s">
        <v>28</v>
      </c>
      <c r="I2592" s="3">
        <v>7.0999999999999994E-2</v>
      </c>
      <c r="J2592" s="2">
        <v>53144</v>
      </c>
    </row>
    <row r="2593" spans="1:10" x14ac:dyDescent="0.3">
      <c r="A2593" t="s">
        <v>6687</v>
      </c>
      <c r="B2593" t="s">
        <v>128</v>
      </c>
      <c r="C2593" t="s">
        <v>108</v>
      </c>
      <c r="D2593" t="s">
        <v>6688</v>
      </c>
      <c r="E2593" s="1" t="s">
        <v>6689</v>
      </c>
      <c r="F2593" t="s">
        <v>171</v>
      </c>
      <c r="G2593" s="2">
        <v>8519</v>
      </c>
      <c r="H2593" t="s">
        <v>23</v>
      </c>
      <c r="I2593" s="3">
        <v>8.3999999999999995E-3</v>
      </c>
      <c r="J2593" s="2">
        <v>54591</v>
      </c>
    </row>
    <row r="2594" spans="1:10" x14ac:dyDescent="0.3">
      <c r="A2594" t="s">
        <v>6690</v>
      </c>
      <c r="B2594" t="s">
        <v>42</v>
      </c>
      <c r="C2594" t="s">
        <v>12</v>
      </c>
      <c r="D2594" t="s">
        <v>6691</v>
      </c>
      <c r="E2594" s="1" t="s">
        <v>3945</v>
      </c>
      <c r="F2594" t="s">
        <v>22</v>
      </c>
      <c r="G2594" s="2">
        <v>5395</v>
      </c>
      <c r="H2594" t="s">
        <v>16</v>
      </c>
      <c r="I2594" s="3">
        <v>5.9700000000000003E-2</v>
      </c>
      <c r="J2594" s="2">
        <v>42311</v>
      </c>
    </row>
    <row r="2595" spans="1:10" x14ac:dyDescent="0.3">
      <c r="A2595" t="s">
        <v>6692</v>
      </c>
      <c r="B2595" t="s">
        <v>25</v>
      </c>
      <c r="C2595" t="s">
        <v>12</v>
      </c>
      <c r="D2595" t="s">
        <v>6693</v>
      </c>
      <c r="E2595" s="1" t="s">
        <v>6694</v>
      </c>
      <c r="F2595" t="s">
        <v>22</v>
      </c>
      <c r="G2595" s="2">
        <v>7323</v>
      </c>
      <c r="H2595" t="s">
        <v>16</v>
      </c>
      <c r="I2595" s="3">
        <v>9.4000000000000004E-3</v>
      </c>
      <c r="J2595" s="2">
        <v>34323</v>
      </c>
    </row>
    <row r="2596" spans="1:10" x14ac:dyDescent="0.3">
      <c r="A2596" t="s">
        <v>6695</v>
      </c>
      <c r="B2596" t="s">
        <v>38</v>
      </c>
      <c r="C2596" t="s">
        <v>19</v>
      </c>
      <c r="D2596" t="s">
        <v>6696</v>
      </c>
      <c r="E2596" s="1" t="s">
        <v>1674</v>
      </c>
      <c r="F2596" t="s">
        <v>51</v>
      </c>
      <c r="G2596" s="2">
        <v>3712</v>
      </c>
      <c r="H2596" t="s">
        <v>28</v>
      </c>
      <c r="I2596" s="3">
        <v>5.04E-2</v>
      </c>
      <c r="J2596" s="2">
        <v>40057</v>
      </c>
    </row>
    <row r="2597" spans="1:10" x14ac:dyDescent="0.3">
      <c r="A2597" t="s">
        <v>6697</v>
      </c>
      <c r="B2597" t="s">
        <v>194</v>
      </c>
      <c r="C2597" t="s">
        <v>108</v>
      </c>
      <c r="D2597" t="s">
        <v>3186</v>
      </c>
      <c r="E2597" s="1" t="s">
        <v>2388</v>
      </c>
      <c r="F2597" t="s">
        <v>22</v>
      </c>
      <c r="G2597" s="2">
        <v>6794</v>
      </c>
      <c r="H2597" t="s">
        <v>16</v>
      </c>
      <c r="I2597" s="3">
        <v>6.2399999999999997E-2</v>
      </c>
      <c r="J2597" s="2">
        <v>32690</v>
      </c>
    </row>
    <row r="2598" spans="1:10" x14ac:dyDescent="0.3">
      <c r="A2598" t="s">
        <v>6698</v>
      </c>
      <c r="B2598" t="s">
        <v>128</v>
      </c>
      <c r="C2598" t="s">
        <v>108</v>
      </c>
      <c r="D2598" t="s">
        <v>6699</v>
      </c>
      <c r="E2598" s="1" t="s">
        <v>6700</v>
      </c>
      <c r="F2598" t="s">
        <v>32</v>
      </c>
      <c r="G2598" s="2">
        <v>7003</v>
      </c>
      <c r="H2598" t="s">
        <v>55</v>
      </c>
      <c r="I2598" s="3">
        <v>5.3100000000000001E-2</v>
      </c>
      <c r="J2598" s="2">
        <v>32819</v>
      </c>
    </row>
    <row r="2599" spans="1:10" x14ac:dyDescent="0.3">
      <c r="A2599" t="s">
        <v>6701</v>
      </c>
      <c r="B2599" t="s">
        <v>165</v>
      </c>
      <c r="C2599" t="s">
        <v>48</v>
      </c>
      <c r="D2599" t="s">
        <v>6702</v>
      </c>
      <c r="E2599" s="1" t="s">
        <v>741</v>
      </c>
      <c r="F2599" t="s">
        <v>15</v>
      </c>
      <c r="G2599" s="2">
        <v>5955</v>
      </c>
      <c r="H2599" t="s">
        <v>23</v>
      </c>
      <c r="I2599" s="3">
        <v>6.6400000000000001E-2</v>
      </c>
      <c r="J2599" s="2">
        <v>46384</v>
      </c>
    </row>
    <row r="2600" spans="1:10" x14ac:dyDescent="0.3">
      <c r="A2600" t="s">
        <v>6703</v>
      </c>
      <c r="B2600" t="s">
        <v>274</v>
      </c>
      <c r="C2600" t="s">
        <v>80</v>
      </c>
      <c r="D2600" t="s">
        <v>6704</v>
      </c>
      <c r="E2600" s="1" t="s">
        <v>3421</v>
      </c>
      <c r="F2600" t="s">
        <v>171</v>
      </c>
      <c r="G2600" s="2">
        <v>6803</v>
      </c>
      <c r="H2600" t="s">
        <v>55</v>
      </c>
      <c r="I2600" s="3">
        <v>6.1600000000000002E-2</v>
      </c>
      <c r="J2600" s="2">
        <v>40192</v>
      </c>
    </row>
    <row r="2601" spans="1:10" x14ac:dyDescent="0.3">
      <c r="A2601" t="s">
        <v>6705</v>
      </c>
      <c r="B2601" t="s">
        <v>25</v>
      </c>
      <c r="C2601" t="s">
        <v>12</v>
      </c>
      <c r="D2601" t="s">
        <v>6706</v>
      </c>
      <c r="E2601" s="1" t="s">
        <v>2972</v>
      </c>
      <c r="F2601" t="s">
        <v>93</v>
      </c>
      <c r="G2601" s="2">
        <v>3074</v>
      </c>
      <c r="H2601" t="s">
        <v>23</v>
      </c>
      <c r="I2601" s="3">
        <v>4.3200000000000002E-2</v>
      </c>
      <c r="J2601" s="2">
        <v>48942</v>
      </c>
    </row>
    <row r="2602" spans="1:10" x14ac:dyDescent="0.3">
      <c r="A2602" t="s">
        <v>6707</v>
      </c>
      <c r="B2602" t="s">
        <v>79</v>
      </c>
      <c r="C2602" t="s">
        <v>80</v>
      </c>
      <c r="D2602" t="s">
        <v>6708</v>
      </c>
      <c r="E2602" s="1" t="s">
        <v>6709</v>
      </c>
      <c r="F2602" t="s">
        <v>22</v>
      </c>
      <c r="G2602" s="2">
        <v>4630</v>
      </c>
      <c r="H2602" t="s">
        <v>16</v>
      </c>
      <c r="I2602" s="3">
        <v>4.5900000000000003E-2</v>
      </c>
      <c r="J2602" s="2">
        <v>31583</v>
      </c>
    </row>
    <row r="2603" spans="1:10" x14ac:dyDescent="0.3">
      <c r="A2603" t="s">
        <v>6710</v>
      </c>
      <c r="B2603" t="s">
        <v>165</v>
      </c>
      <c r="C2603" t="s">
        <v>48</v>
      </c>
      <c r="D2603" t="s">
        <v>6711</v>
      </c>
      <c r="E2603" s="1" t="s">
        <v>777</v>
      </c>
      <c r="F2603" t="s">
        <v>15</v>
      </c>
      <c r="G2603" s="2">
        <v>4261</v>
      </c>
      <c r="H2603" t="s">
        <v>23</v>
      </c>
      <c r="I2603" s="3">
        <v>3.1899999999999998E-2</v>
      </c>
      <c r="J2603" s="2">
        <v>50038</v>
      </c>
    </row>
    <row r="2604" spans="1:10" x14ac:dyDescent="0.3">
      <c r="A2604" t="s">
        <v>6712</v>
      </c>
      <c r="B2604" t="s">
        <v>34</v>
      </c>
      <c r="C2604" t="s">
        <v>19</v>
      </c>
      <c r="D2604" t="s">
        <v>6713</v>
      </c>
      <c r="E2604" s="1" t="s">
        <v>237</v>
      </c>
      <c r="F2604" t="s">
        <v>51</v>
      </c>
      <c r="G2604" s="2">
        <v>4771</v>
      </c>
      <c r="H2604" t="s">
        <v>23</v>
      </c>
      <c r="I2604" s="3">
        <v>3.9100000000000003E-2</v>
      </c>
      <c r="J2604" s="2">
        <v>41737</v>
      </c>
    </row>
    <row r="2605" spans="1:10" x14ac:dyDescent="0.3">
      <c r="A2605" t="s">
        <v>6714</v>
      </c>
      <c r="B2605" t="s">
        <v>107</v>
      </c>
      <c r="C2605" t="s">
        <v>108</v>
      </c>
      <c r="D2605" t="s">
        <v>6715</v>
      </c>
      <c r="E2605" s="1" t="s">
        <v>5490</v>
      </c>
      <c r="F2605" t="s">
        <v>22</v>
      </c>
      <c r="G2605" s="2">
        <v>1601</v>
      </c>
      <c r="H2605" t="s">
        <v>28</v>
      </c>
      <c r="I2605" s="3">
        <v>7.0000000000000001E-3</v>
      </c>
      <c r="J2605" s="2">
        <v>38906</v>
      </c>
    </row>
    <row r="2606" spans="1:10" x14ac:dyDescent="0.3">
      <c r="A2606" t="s">
        <v>6716</v>
      </c>
      <c r="B2606" t="s">
        <v>107</v>
      </c>
      <c r="C2606" t="s">
        <v>108</v>
      </c>
      <c r="D2606" t="s">
        <v>6717</v>
      </c>
      <c r="E2606" s="1" t="s">
        <v>6718</v>
      </c>
      <c r="F2606" t="s">
        <v>32</v>
      </c>
      <c r="G2606" s="2">
        <v>5091</v>
      </c>
      <c r="H2606" t="s">
        <v>55</v>
      </c>
      <c r="I2606" s="3">
        <v>1.77E-2</v>
      </c>
      <c r="J2606" s="2">
        <v>37106</v>
      </c>
    </row>
    <row r="2607" spans="1:10" x14ac:dyDescent="0.3">
      <c r="A2607" t="s">
        <v>6719</v>
      </c>
      <c r="B2607" t="s">
        <v>18</v>
      </c>
      <c r="C2607" t="s">
        <v>19</v>
      </c>
      <c r="D2607" t="s">
        <v>6720</v>
      </c>
      <c r="E2607" s="1" t="s">
        <v>687</v>
      </c>
      <c r="F2607" t="s">
        <v>51</v>
      </c>
      <c r="G2607" s="2">
        <v>9833</v>
      </c>
      <c r="H2607" t="s">
        <v>23</v>
      </c>
      <c r="I2607" s="3">
        <v>1.7600000000000001E-2</v>
      </c>
      <c r="J2607" s="2">
        <v>34230</v>
      </c>
    </row>
    <row r="2608" spans="1:10" x14ac:dyDescent="0.3">
      <c r="A2608" t="s">
        <v>6721</v>
      </c>
      <c r="B2608" t="s">
        <v>107</v>
      </c>
      <c r="C2608" t="s">
        <v>108</v>
      </c>
      <c r="D2608" t="s">
        <v>6722</v>
      </c>
      <c r="E2608" s="1" t="s">
        <v>6723</v>
      </c>
      <c r="F2608" t="s">
        <v>15</v>
      </c>
      <c r="G2608" s="2">
        <v>6278</v>
      </c>
      <c r="H2608" t="s">
        <v>16</v>
      </c>
      <c r="I2608" s="3">
        <v>6.0000000000000001E-3</v>
      </c>
      <c r="J2608" s="2">
        <v>40385</v>
      </c>
    </row>
    <row r="2609" spans="1:10" x14ac:dyDescent="0.3">
      <c r="A2609" t="s">
        <v>6724</v>
      </c>
      <c r="B2609" t="s">
        <v>18</v>
      </c>
      <c r="C2609" t="s">
        <v>19</v>
      </c>
      <c r="D2609" t="s">
        <v>6725</v>
      </c>
      <c r="E2609" s="1" t="s">
        <v>384</v>
      </c>
      <c r="F2609" t="s">
        <v>22</v>
      </c>
      <c r="G2609" s="2">
        <v>4991</v>
      </c>
      <c r="H2609" t="s">
        <v>55</v>
      </c>
      <c r="I2609" s="3">
        <v>1.78E-2</v>
      </c>
      <c r="J2609" s="2">
        <v>28830</v>
      </c>
    </row>
    <row r="2610" spans="1:10" x14ac:dyDescent="0.3">
      <c r="A2610" t="s">
        <v>6726</v>
      </c>
      <c r="B2610" t="s">
        <v>165</v>
      </c>
      <c r="C2610" t="s">
        <v>48</v>
      </c>
      <c r="D2610" t="s">
        <v>6727</v>
      </c>
      <c r="E2610" s="1" t="s">
        <v>3902</v>
      </c>
      <c r="F2610" t="s">
        <v>51</v>
      </c>
      <c r="G2610" s="2">
        <v>2527</v>
      </c>
      <c r="H2610" t="s">
        <v>16</v>
      </c>
      <c r="I2610" s="3">
        <v>3.1E-2</v>
      </c>
      <c r="J2610" s="2">
        <v>44388</v>
      </c>
    </row>
    <row r="2611" spans="1:10" x14ac:dyDescent="0.3">
      <c r="A2611" t="s">
        <v>6728</v>
      </c>
      <c r="B2611" t="s">
        <v>38</v>
      </c>
      <c r="C2611" t="s">
        <v>19</v>
      </c>
      <c r="D2611" t="s">
        <v>6729</v>
      </c>
      <c r="E2611" s="1" t="s">
        <v>6397</v>
      </c>
      <c r="F2611" t="s">
        <v>22</v>
      </c>
      <c r="G2611" s="2">
        <v>7726</v>
      </c>
      <c r="H2611" t="s">
        <v>28</v>
      </c>
      <c r="I2611" s="3">
        <v>6.4399999999999999E-2</v>
      </c>
      <c r="J2611" s="2">
        <v>44320</v>
      </c>
    </row>
    <row r="2612" spans="1:10" x14ac:dyDescent="0.3">
      <c r="A2612" t="s">
        <v>6730</v>
      </c>
      <c r="B2612" t="s">
        <v>42</v>
      </c>
      <c r="C2612" t="s">
        <v>12</v>
      </c>
      <c r="D2612" t="s">
        <v>6731</v>
      </c>
      <c r="E2612" s="1" t="s">
        <v>6732</v>
      </c>
      <c r="F2612" t="s">
        <v>93</v>
      </c>
      <c r="G2612" s="2">
        <v>5140</v>
      </c>
      <c r="H2612" t="s">
        <v>23</v>
      </c>
      <c r="I2612" s="3">
        <v>5.7500000000000002E-2</v>
      </c>
      <c r="J2612" s="2">
        <v>55821</v>
      </c>
    </row>
    <row r="2613" spans="1:10" x14ac:dyDescent="0.3">
      <c r="A2613" t="s">
        <v>6733</v>
      </c>
      <c r="B2613" t="s">
        <v>90</v>
      </c>
      <c r="C2613" t="s">
        <v>80</v>
      </c>
      <c r="D2613" t="s">
        <v>6734</v>
      </c>
      <c r="E2613" s="1" t="s">
        <v>6735</v>
      </c>
      <c r="F2613" t="s">
        <v>171</v>
      </c>
      <c r="G2613" s="2">
        <v>6609</v>
      </c>
      <c r="H2613" t="s">
        <v>55</v>
      </c>
      <c r="I2613" s="3">
        <v>7.2700000000000001E-2</v>
      </c>
      <c r="J2613" s="2">
        <v>32243</v>
      </c>
    </row>
    <row r="2614" spans="1:10" x14ac:dyDescent="0.3">
      <c r="A2614" t="s">
        <v>6736</v>
      </c>
      <c r="B2614" t="s">
        <v>42</v>
      </c>
      <c r="C2614" t="s">
        <v>12</v>
      </c>
      <c r="D2614" t="s">
        <v>374</v>
      </c>
      <c r="E2614" s="1" t="s">
        <v>4167</v>
      </c>
      <c r="F2614" t="s">
        <v>93</v>
      </c>
      <c r="G2614" s="2">
        <v>8368</v>
      </c>
      <c r="H2614" t="s">
        <v>23</v>
      </c>
      <c r="I2614" s="3">
        <v>4.2900000000000001E-2</v>
      </c>
      <c r="J2614" s="2">
        <v>39681</v>
      </c>
    </row>
    <row r="2615" spans="1:10" x14ac:dyDescent="0.3">
      <c r="A2615" t="s">
        <v>6737</v>
      </c>
      <c r="B2615" t="s">
        <v>274</v>
      </c>
      <c r="C2615" t="s">
        <v>80</v>
      </c>
      <c r="D2615" t="s">
        <v>6738</v>
      </c>
      <c r="E2615" s="1" t="s">
        <v>6739</v>
      </c>
      <c r="F2615" t="s">
        <v>93</v>
      </c>
      <c r="G2615" s="2">
        <v>5871</v>
      </c>
      <c r="H2615" t="s">
        <v>55</v>
      </c>
      <c r="I2615" s="3">
        <v>5.3E-3</v>
      </c>
      <c r="J2615" s="2">
        <v>31803</v>
      </c>
    </row>
    <row r="2616" spans="1:10" x14ac:dyDescent="0.3">
      <c r="A2616" t="s">
        <v>6740</v>
      </c>
      <c r="B2616" t="s">
        <v>11</v>
      </c>
      <c r="C2616" t="s">
        <v>12</v>
      </c>
      <c r="D2616" t="s">
        <v>6741</v>
      </c>
      <c r="E2616" s="1" t="s">
        <v>6742</v>
      </c>
      <c r="F2616" t="s">
        <v>51</v>
      </c>
      <c r="G2616" s="2">
        <v>1953</v>
      </c>
      <c r="H2616" t="s">
        <v>23</v>
      </c>
      <c r="I2616" s="3">
        <v>2.18E-2</v>
      </c>
      <c r="J2616" s="2">
        <v>51656</v>
      </c>
    </row>
    <row r="2617" spans="1:10" x14ac:dyDescent="0.3">
      <c r="A2617" t="s">
        <v>6743</v>
      </c>
      <c r="B2617" t="s">
        <v>65</v>
      </c>
      <c r="C2617" t="s">
        <v>66</v>
      </c>
      <c r="D2617" t="s">
        <v>6744</v>
      </c>
      <c r="E2617" s="1" t="s">
        <v>2830</v>
      </c>
      <c r="F2617" t="s">
        <v>51</v>
      </c>
      <c r="G2617" s="2">
        <v>2721</v>
      </c>
      <c r="H2617" t="s">
        <v>28</v>
      </c>
      <c r="I2617" s="3">
        <v>6.5100000000000005E-2</v>
      </c>
      <c r="J2617" s="2">
        <v>32803</v>
      </c>
    </row>
    <row r="2618" spans="1:10" x14ac:dyDescent="0.3">
      <c r="A2618" t="s">
        <v>6745</v>
      </c>
      <c r="B2618" t="s">
        <v>38</v>
      </c>
      <c r="C2618" t="s">
        <v>19</v>
      </c>
      <c r="D2618" t="s">
        <v>6746</v>
      </c>
      <c r="E2618" s="1" t="s">
        <v>1908</v>
      </c>
      <c r="F2618" t="s">
        <v>22</v>
      </c>
      <c r="G2618" s="2">
        <v>1544</v>
      </c>
      <c r="H2618" t="s">
        <v>16</v>
      </c>
      <c r="I2618" s="3">
        <v>6.2399999999999997E-2</v>
      </c>
      <c r="J2618" s="2">
        <v>24981</v>
      </c>
    </row>
    <row r="2619" spans="1:10" x14ac:dyDescent="0.3">
      <c r="A2619" t="s">
        <v>6747</v>
      </c>
      <c r="B2619" t="s">
        <v>57</v>
      </c>
      <c r="C2619" t="s">
        <v>48</v>
      </c>
      <c r="D2619" t="s">
        <v>6748</v>
      </c>
      <c r="E2619" s="1" t="s">
        <v>6402</v>
      </c>
      <c r="F2619" t="s">
        <v>32</v>
      </c>
      <c r="G2619" s="2">
        <v>5699</v>
      </c>
      <c r="H2619" t="s">
        <v>55</v>
      </c>
      <c r="I2619" s="3">
        <v>1.5599999999999999E-2</v>
      </c>
      <c r="J2619" s="2">
        <v>30841</v>
      </c>
    </row>
    <row r="2620" spans="1:10" x14ac:dyDescent="0.3">
      <c r="A2620" t="s">
        <v>6749</v>
      </c>
      <c r="B2620" t="s">
        <v>42</v>
      </c>
      <c r="C2620" t="s">
        <v>12</v>
      </c>
      <c r="D2620" t="s">
        <v>6750</v>
      </c>
      <c r="E2620" s="1" t="s">
        <v>6360</v>
      </c>
      <c r="F2620" t="s">
        <v>93</v>
      </c>
      <c r="G2620" s="2">
        <v>4508</v>
      </c>
      <c r="H2620" t="s">
        <v>23</v>
      </c>
      <c r="I2620" s="3">
        <v>5.3699999999999998E-2</v>
      </c>
      <c r="J2620" s="2">
        <v>27873</v>
      </c>
    </row>
    <row r="2621" spans="1:10" x14ac:dyDescent="0.3">
      <c r="A2621" t="s">
        <v>6751</v>
      </c>
      <c r="B2621" t="s">
        <v>165</v>
      </c>
      <c r="C2621" t="s">
        <v>48</v>
      </c>
      <c r="D2621" t="s">
        <v>6752</v>
      </c>
      <c r="E2621" s="1" t="s">
        <v>6753</v>
      </c>
      <c r="F2621" t="s">
        <v>93</v>
      </c>
      <c r="G2621" s="2">
        <v>8236</v>
      </c>
      <c r="H2621" t="s">
        <v>23</v>
      </c>
      <c r="I2621" s="3">
        <v>6.5600000000000006E-2</v>
      </c>
      <c r="J2621" s="2">
        <v>30651</v>
      </c>
    </row>
    <row r="2622" spans="1:10" x14ac:dyDescent="0.3">
      <c r="A2622" t="s">
        <v>6754</v>
      </c>
      <c r="B2622" t="s">
        <v>11</v>
      </c>
      <c r="C2622" t="s">
        <v>12</v>
      </c>
      <c r="D2622" t="s">
        <v>6755</v>
      </c>
      <c r="E2622" s="1" t="s">
        <v>5374</v>
      </c>
      <c r="F2622" t="s">
        <v>15</v>
      </c>
      <c r="G2622" s="2">
        <v>9372</v>
      </c>
      <c r="H2622" t="s">
        <v>28</v>
      </c>
      <c r="I2622" s="3">
        <v>5.2200000000000003E-2</v>
      </c>
      <c r="J2622" s="2">
        <v>46364</v>
      </c>
    </row>
    <row r="2623" spans="1:10" x14ac:dyDescent="0.3">
      <c r="A2623" t="s">
        <v>6756</v>
      </c>
      <c r="B2623" t="s">
        <v>90</v>
      </c>
      <c r="C2623" t="s">
        <v>80</v>
      </c>
      <c r="D2623" t="s">
        <v>6757</v>
      </c>
      <c r="E2623" s="1" t="s">
        <v>1764</v>
      </c>
      <c r="F2623" t="s">
        <v>171</v>
      </c>
      <c r="G2623" s="2">
        <v>8135</v>
      </c>
      <c r="H2623" t="s">
        <v>23</v>
      </c>
      <c r="I2623" s="3">
        <v>5.9299999999999999E-2</v>
      </c>
      <c r="J2623" s="2">
        <v>37915</v>
      </c>
    </row>
    <row r="2624" spans="1:10" x14ac:dyDescent="0.3">
      <c r="A2624" t="s">
        <v>6758</v>
      </c>
      <c r="B2624" t="s">
        <v>274</v>
      </c>
      <c r="C2624" t="s">
        <v>80</v>
      </c>
      <c r="D2624" t="s">
        <v>6759</v>
      </c>
      <c r="E2624" s="1" t="s">
        <v>6760</v>
      </c>
      <c r="F2624" t="s">
        <v>45</v>
      </c>
      <c r="G2624" s="2">
        <v>8316</v>
      </c>
      <c r="H2624" t="s">
        <v>28</v>
      </c>
      <c r="I2624" s="3">
        <v>4.7100000000000003E-2</v>
      </c>
      <c r="J2624" s="2">
        <v>55819</v>
      </c>
    </row>
    <row r="2625" spans="1:10" x14ac:dyDescent="0.3">
      <c r="A2625" t="s">
        <v>6761</v>
      </c>
      <c r="B2625" t="s">
        <v>107</v>
      </c>
      <c r="C2625" t="s">
        <v>108</v>
      </c>
      <c r="D2625" t="s">
        <v>2971</v>
      </c>
      <c r="E2625" s="1" t="s">
        <v>3039</v>
      </c>
      <c r="F2625" t="s">
        <v>93</v>
      </c>
      <c r="G2625" s="2">
        <v>1307</v>
      </c>
      <c r="H2625" t="s">
        <v>23</v>
      </c>
      <c r="I2625" s="3">
        <v>7.0699999999999999E-2</v>
      </c>
      <c r="J2625" s="2">
        <v>42977</v>
      </c>
    </row>
    <row r="2626" spans="1:10" x14ac:dyDescent="0.3">
      <c r="A2626" t="s">
        <v>6762</v>
      </c>
      <c r="B2626" t="s">
        <v>65</v>
      </c>
      <c r="C2626" t="s">
        <v>66</v>
      </c>
      <c r="D2626" t="s">
        <v>6763</v>
      </c>
      <c r="E2626" s="1" t="s">
        <v>5319</v>
      </c>
      <c r="F2626" t="s">
        <v>45</v>
      </c>
      <c r="G2626" s="2">
        <v>8081</v>
      </c>
      <c r="H2626" t="s">
        <v>28</v>
      </c>
      <c r="I2626" s="3">
        <v>7.6700000000000004E-2</v>
      </c>
      <c r="J2626" s="2">
        <v>53477</v>
      </c>
    </row>
    <row r="2627" spans="1:10" x14ac:dyDescent="0.3">
      <c r="A2627" t="s">
        <v>6764</v>
      </c>
      <c r="B2627" t="s">
        <v>463</v>
      </c>
      <c r="C2627" t="s">
        <v>66</v>
      </c>
      <c r="D2627" t="s">
        <v>6765</v>
      </c>
      <c r="E2627" s="1" t="s">
        <v>6766</v>
      </c>
      <c r="F2627" t="s">
        <v>51</v>
      </c>
      <c r="G2627" s="2">
        <v>2120</v>
      </c>
      <c r="H2627" t="s">
        <v>28</v>
      </c>
      <c r="I2627" s="3">
        <v>6.8000000000000005E-2</v>
      </c>
      <c r="J2627" s="2">
        <v>46376</v>
      </c>
    </row>
    <row r="2628" spans="1:10" x14ac:dyDescent="0.3">
      <c r="A2628" t="s">
        <v>6767</v>
      </c>
      <c r="B2628" t="s">
        <v>42</v>
      </c>
      <c r="C2628" t="s">
        <v>12</v>
      </c>
      <c r="D2628" t="s">
        <v>6768</v>
      </c>
      <c r="E2628" s="1" t="s">
        <v>6769</v>
      </c>
      <c r="F2628" t="s">
        <v>32</v>
      </c>
      <c r="G2628" s="2">
        <v>2605</v>
      </c>
      <c r="H2628" t="s">
        <v>28</v>
      </c>
      <c r="I2628" s="3">
        <v>7.2599999999999998E-2</v>
      </c>
      <c r="J2628" s="2">
        <v>44593</v>
      </c>
    </row>
    <row r="2629" spans="1:10" x14ac:dyDescent="0.3">
      <c r="A2629" t="s">
        <v>6770</v>
      </c>
      <c r="B2629" t="s">
        <v>38</v>
      </c>
      <c r="C2629" t="s">
        <v>19</v>
      </c>
      <c r="D2629" t="s">
        <v>6771</v>
      </c>
      <c r="E2629" s="1" t="s">
        <v>6772</v>
      </c>
      <c r="F2629" t="s">
        <v>45</v>
      </c>
      <c r="G2629" s="2">
        <v>2626</v>
      </c>
      <c r="H2629" t="s">
        <v>16</v>
      </c>
      <c r="I2629" s="3">
        <v>1.2999999999999999E-2</v>
      </c>
      <c r="J2629" s="2">
        <v>48384</v>
      </c>
    </row>
    <row r="2630" spans="1:10" x14ac:dyDescent="0.3">
      <c r="A2630" t="s">
        <v>6773</v>
      </c>
      <c r="B2630" t="s">
        <v>128</v>
      </c>
      <c r="C2630" t="s">
        <v>108</v>
      </c>
      <c r="D2630" t="s">
        <v>2586</v>
      </c>
      <c r="E2630" s="1" t="s">
        <v>5411</v>
      </c>
      <c r="F2630" t="s">
        <v>32</v>
      </c>
      <c r="G2630" s="2">
        <v>1543</v>
      </c>
      <c r="H2630" t="s">
        <v>23</v>
      </c>
      <c r="I2630" s="3">
        <v>7.9299999999999995E-2</v>
      </c>
      <c r="J2630" s="2">
        <v>51780</v>
      </c>
    </row>
    <row r="2631" spans="1:10" x14ac:dyDescent="0.3">
      <c r="A2631" t="s">
        <v>6774</v>
      </c>
      <c r="B2631" t="s">
        <v>11</v>
      </c>
      <c r="C2631" t="s">
        <v>12</v>
      </c>
      <c r="D2631" t="s">
        <v>6775</v>
      </c>
      <c r="E2631" s="1" t="s">
        <v>1770</v>
      </c>
      <c r="F2631" t="s">
        <v>22</v>
      </c>
      <c r="G2631" s="2">
        <v>9235</v>
      </c>
      <c r="H2631" t="s">
        <v>23</v>
      </c>
      <c r="I2631" s="3">
        <v>2.29E-2</v>
      </c>
      <c r="J2631" s="2">
        <v>58148</v>
      </c>
    </row>
    <row r="2632" spans="1:10" x14ac:dyDescent="0.3">
      <c r="A2632" t="s">
        <v>6776</v>
      </c>
      <c r="B2632" t="s">
        <v>128</v>
      </c>
      <c r="C2632" t="s">
        <v>108</v>
      </c>
      <c r="D2632" t="s">
        <v>6777</v>
      </c>
      <c r="E2632" s="1" t="s">
        <v>5467</v>
      </c>
      <c r="F2632" t="s">
        <v>15</v>
      </c>
      <c r="G2632" s="2">
        <v>2567</v>
      </c>
      <c r="H2632" t="s">
        <v>16</v>
      </c>
      <c r="I2632" s="3">
        <v>5.1999999999999998E-2</v>
      </c>
      <c r="J2632" s="2">
        <v>51745</v>
      </c>
    </row>
    <row r="2633" spans="1:10" x14ac:dyDescent="0.3">
      <c r="A2633" t="s">
        <v>6778</v>
      </c>
      <c r="B2633" t="s">
        <v>274</v>
      </c>
      <c r="C2633" t="s">
        <v>80</v>
      </c>
      <c r="D2633" t="s">
        <v>6779</v>
      </c>
      <c r="E2633" s="1" t="s">
        <v>6780</v>
      </c>
      <c r="F2633" t="s">
        <v>45</v>
      </c>
      <c r="G2633" s="2">
        <v>3753</v>
      </c>
      <c r="H2633" t="s">
        <v>55</v>
      </c>
      <c r="I2633" s="3">
        <v>2.86E-2</v>
      </c>
      <c r="J2633" s="2">
        <v>33853</v>
      </c>
    </row>
    <row r="2634" spans="1:10" x14ac:dyDescent="0.3">
      <c r="A2634" t="s">
        <v>6781</v>
      </c>
      <c r="B2634" t="s">
        <v>18</v>
      </c>
      <c r="C2634" t="s">
        <v>19</v>
      </c>
      <c r="D2634" t="s">
        <v>6782</v>
      </c>
      <c r="E2634" s="1" t="s">
        <v>6783</v>
      </c>
      <c r="F2634" t="s">
        <v>22</v>
      </c>
      <c r="G2634" s="2">
        <v>8831</v>
      </c>
      <c r="H2634" t="s">
        <v>55</v>
      </c>
      <c r="I2634" s="3">
        <v>1.18E-2</v>
      </c>
      <c r="J2634" s="2">
        <v>52540</v>
      </c>
    </row>
    <row r="2635" spans="1:10" x14ac:dyDescent="0.3">
      <c r="A2635" t="s">
        <v>6784</v>
      </c>
      <c r="B2635" t="s">
        <v>463</v>
      </c>
      <c r="C2635" t="s">
        <v>66</v>
      </c>
      <c r="D2635" t="s">
        <v>6785</v>
      </c>
      <c r="E2635" s="1" t="s">
        <v>1738</v>
      </c>
      <c r="F2635" t="s">
        <v>51</v>
      </c>
      <c r="G2635" s="2">
        <v>9128</v>
      </c>
      <c r="H2635" t="s">
        <v>16</v>
      </c>
      <c r="I2635" s="3">
        <v>2.5700000000000001E-2</v>
      </c>
      <c r="J2635" s="2">
        <v>36152</v>
      </c>
    </row>
    <row r="2636" spans="1:10" x14ac:dyDescent="0.3">
      <c r="A2636" t="s">
        <v>6786</v>
      </c>
      <c r="B2636" t="s">
        <v>194</v>
      </c>
      <c r="C2636" t="s">
        <v>108</v>
      </c>
      <c r="D2636" t="s">
        <v>6787</v>
      </c>
      <c r="E2636" s="1" t="s">
        <v>5034</v>
      </c>
      <c r="F2636" t="s">
        <v>171</v>
      </c>
      <c r="G2636" s="2">
        <v>7758</v>
      </c>
      <c r="H2636" t="s">
        <v>55</v>
      </c>
      <c r="I2636" s="3">
        <v>7.8899999999999998E-2</v>
      </c>
      <c r="J2636" s="2">
        <v>37845</v>
      </c>
    </row>
    <row r="2637" spans="1:10" x14ac:dyDescent="0.3">
      <c r="A2637" t="s">
        <v>6788</v>
      </c>
      <c r="B2637" t="s">
        <v>79</v>
      </c>
      <c r="C2637" t="s">
        <v>80</v>
      </c>
      <c r="D2637" t="s">
        <v>6789</v>
      </c>
      <c r="E2637" s="1" t="s">
        <v>2099</v>
      </c>
      <c r="F2637" t="s">
        <v>63</v>
      </c>
      <c r="G2637" s="2">
        <v>8882</v>
      </c>
      <c r="H2637" t="s">
        <v>28</v>
      </c>
      <c r="I2637" s="3">
        <v>1.9300000000000001E-2</v>
      </c>
      <c r="J2637" s="2">
        <v>41471</v>
      </c>
    </row>
    <row r="2638" spans="1:10" x14ac:dyDescent="0.3">
      <c r="A2638" t="s">
        <v>6790</v>
      </c>
      <c r="B2638" t="s">
        <v>112</v>
      </c>
      <c r="C2638" t="s">
        <v>66</v>
      </c>
      <c r="D2638" t="s">
        <v>6791</v>
      </c>
      <c r="E2638" s="1" t="s">
        <v>6792</v>
      </c>
      <c r="F2638" t="s">
        <v>32</v>
      </c>
      <c r="G2638" s="2">
        <v>2293</v>
      </c>
      <c r="H2638" t="s">
        <v>16</v>
      </c>
      <c r="I2638" s="3">
        <v>2.7199999999999998E-2</v>
      </c>
      <c r="J2638" s="2">
        <v>34615</v>
      </c>
    </row>
    <row r="2639" spans="1:10" x14ac:dyDescent="0.3">
      <c r="A2639" t="s">
        <v>6793</v>
      </c>
      <c r="B2639" t="s">
        <v>194</v>
      </c>
      <c r="C2639" t="s">
        <v>108</v>
      </c>
      <c r="D2639" t="s">
        <v>6794</v>
      </c>
      <c r="E2639" s="1" t="s">
        <v>4362</v>
      </c>
      <c r="F2639" t="s">
        <v>93</v>
      </c>
      <c r="G2639" s="2">
        <v>9689</v>
      </c>
      <c r="H2639" t="s">
        <v>55</v>
      </c>
      <c r="I2639" s="3">
        <v>6.4999999999999997E-3</v>
      </c>
      <c r="J2639" s="2">
        <v>47918</v>
      </c>
    </row>
    <row r="2640" spans="1:10" x14ac:dyDescent="0.3">
      <c r="A2640" t="s">
        <v>6795</v>
      </c>
      <c r="B2640" t="s">
        <v>112</v>
      </c>
      <c r="C2640" t="s">
        <v>66</v>
      </c>
      <c r="D2640" t="s">
        <v>6796</v>
      </c>
      <c r="E2640" s="1" t="s">
        <v>3309</v>
      </c>
      <c r="F2640" t="s">
        <v>32</v>
      </c>
      <c r="G2640" s="2">
        <v>8025</v>
      </c>
      <c r="H2640" t="s">
        <v>28</v>
      </c>
      <c r="I2640" s="3">
        <v>7.2099999999999997E-2</v>
      </c>
      <c r="J2640" s="2">
        <v>59892</v>
      </c>
    </row>
    <row r="2641" spans="1:10" x14ac:dyDescent="0.3">
      <c r="A2641" t="s">
        <v>6797</v>
      </c>
      <c r="B2641" t="s">
        <v>165</v>
      </c>
      <c r="C2641" t="s">
        <v>48</v>
      </c>
      <c r="D2641" t="s">
        <v>6798</v>
      </c>
      <c r="E2641" s="1" t="s">
        <v>6799</v>
      </c>
      <c r="F2641" t="s">
        <v>45</v>
      </c>
      <c r="G2641" s="2">
        <v>4834</v>
      </c>
      <c r="H2641" t="s">
        <v>23</v>
      </c>
      <c r="I2641" s="3">
        <v>6.7100000000000007E-2</v>
      </c>
      <c r="J2641" s="2">
        <v>47522</v>
      </c>
    </row>
    <row r="2642" spans="1:10" x14ac:dyDescent="0.3">
      <c r="A2642" t="s">
        <v>6800</v>
      </c>
      <c r="B2642" t="s">
        <v>11</v>
      </c>
      <c r="C2642" t="s">
        <v>12</v>
      </c>
      <c r="D2642" t="s">
        <v>6801</v>
      </c>
      <c r="E2642" s="1" t="s">
        <v>6802</v>
      </c>
      <c r="F2642" t="s">
        <v>32</v>
      </c>
      <c r="G2642" s="2">
        <v>6755</v>
      </c>
      <c r="H2642" t="s">
        <v>23</v>
      </c>
      <c r="I2642" s="3">
        <v>4.8000000000000001E-2</v>
      </c>
      <c r="J2642" s="2">
        <v>33906</v>
      </c>
    </row>
    <row r="2643" spans="1:10" x14ac:dyDescent="0.3">
      <c r="A2643" t="s">
        <v>6803</v>
      </c>
      <c r="B2643" t="s">
        <v>34</v>
      </c>
      <c r="C2643" t="s">
        <v>19</v>
      </c>
      <c r="D2643" t="s">
        <v>6804</v>
      </c>
      <c r="E2643" s="1" t="s">
        <v>3388</v>
      </c>
      <c r="F2643" t="s">
        <v>63</v>
      </c>
      <c r="G2643" s="2">
        <v>8656</v>
      </c>
      <c r="H2643" t="s">
        <v>23</v>
      </c>
      <c r="I2643" s="3">
        <v>1.1599999999999999E-2</v>
      </c>
      <c r="J2643" s="2">
        <v>43926</v>
      </c>
    </row>
    <row r="2644" spans="1:10" x14ac:dyDescent="0.3">
      <c r="A2644" t="s">
        <v>6805</v>
      </c>
      <c r="B2644" t="s">
        <v>65</v>
      </c>
      <c r="C2644" t="s">
        <v>66</v>
      </c>
      <c r="D2644" t="s">
        <v>6806</v>
      </c>
      <c r="E2644" s="1" t="s">
        <v>2658</v>
      </c>
      <c r="F2644" t="s">
        <v>63</v>
      </c>
      <c r="G2644" s="2">
        <v>6415</v>
      </c>
      <c r="H2644" t="s">
        <v>55</v>
      </c>
      <c r="I2644" s="3">
        <v>7.6200000000000004E-2</v>
      </c>
      <c r="J2644" s="2">
        <v>31992</v>
      </c>
    </row>
    <row r="2645" spans="1:10" x14ac:dyDescent="0.3">
      <c r="A2645" t="s">
        <v>6807</v>
      </c>
      <c r="B2645" t="s">
        <v>274</v>
      </c>
      <c r="C2645" t="s">
        <v>80</v>
      </c>
      <c r="D2645" t="s">
        <v>6808</v>
      </c>
      <c r="E2645" s="1" t="s">
        <v>598</v>
      </c>
      <c r="F2645" t="s">
        <v>63</v>
      </c>
      <c r="G2645" s="2">
        <v>3939</v>
      </c>
      <c r="H2645" t="s">
        <v>23</v>
      </c>
      <c r="I2645" s="3">
        <v>5.2499999999999998E-2</v>
      </c>
      <c r="J2645" s="2">
        <v>47894</v>
      </c>
    </row>
    <row r="2646" spans="1:10" x14ac:dyDescent="0.3">
      <c r="A2646" t="s">
        <v>6809</v>
      </c>
      <c r="B2646" t="s">
        <v>112</v>
      </c>
      <c r="C2646" t="s">
        <v>66</v>
      </c>
      <c r="D2646" t="s">
        <v>6810</v>
      </c>
      <c r="E2646" s="1" t="s">
        <v>6811</v>
      </c>
      <c r="F2646" t="s">
        <v>51</v>
      </c>
      <c r="G2646" s="2">
        <v>2834</v>
      </c>
      <c r="H2646" t="s">
        <v>16</v>
      </c>
      <c r="I2646" s="3">
        <v>5.1299999999999998E-2</v>
      </c>
      <c r="J2646" s="2">
        <v>43309</v>
      </c>
    </row>
    <row r="2647" spans="1:10" x14ac:dyDescent="0.3">
      <c r="A2647" t="s">
        <v>6812</v>
      </c>
      <c r="B2647" t="s">
        <v>57</v>
      </c>
      <c r="C2647" t="s">
        <v>48</v>
      </c>
      <c r="D2647" t="s">
        <v>6813</v>
      </c>
      <c r="E2647" s="1" t="s">
        <v>219</v>
      </c>
      <c r="F2647" t="s">
        <v>15</v>
      </c>
      <c r="G2647" s="2">
        <v>4814</v>
      </c>
      <c r="H2647" t="s">
        <v>55</v>
      </c>
      <c r="I2647" s="3">
        <v>1.0999999999999999E-2</v>
      </c>
      <c r="J2647" s="2">
        <v>39115</v>
      </c>
    </row>
    <row r="2648" spans="1:10" x14ac:dyDescent="0.3">
      <c r="A2648" t="s">
        <v>6814</v>
      </c>
      <c r="B2648" t="s">
        <v>11</v>
      </c>
      <c r="C2648" t="s">
        <v>12</v>
      </c>
      <c r="D2648" t="s">
        <v>6815</v>
      </c>
      <c r="E2648" s="1" t="s">
        <v>6816</v>
      </c>
      <c r="F2648" t="s">
        <v>32</v>
      </c>
      <c r="G2648" s="2">
        <v>6623</v>
      </c>
      <c r="H2648" t="s">
        <v>16</v>
      </c>
      <c r="I2648" s="3">
        <v>5.6599999999999998E-2</v>
      </c>
      <c r="J2648" s="2">
        <v>43746</v>
      </c>
    </row>
    <row r="2649" spans="1:10" x14ac:dyDescent="0.3">
      <c r="A2649" t="s">
        <v>6817</v>
      </c>
      <c r="B2649" t="s">
        <v>11</v>
      </c>
      <c r="C2649" t="s">
        <v>12</v>
      </c>
      <c r="D2649" t="s">
        <v>6818</v>
      </c>
      <c r="E2649" s="1" t="s">
        <v>6819</v>
      </c>
      <c r="F2649" t="s">
        <v>45</v>
      </c>
      <c r="G2649" s="2">
        <v>5208</v>
      </c>
      <c r="H2649" t="s">
        <v>28</v>
      </c>
      <c r="I2649" s="3">
        <v>7.7600000000000002E-2</v>
      </c>
      <c r="J2649" s="2">
        <v>49103</v>
      </c>
    </row>
    <row r="2650" spans="1:10" x14ac:dyDescent="0.3">
      <c r="A2650" t="s">
        <v>6820</v>
      </c>
      <c r="B2650" t="s">
        <v>463</v>
      </c>
      <c r="C2650" t="s">
        <v>66</v>
      </c>
      <c r="D2650" t="s">
        <v>6821</v>
      </c>
      <c r="E2650" s="1" t="s">
        <v>6822</v>
      </c>
      <c r="F2650" t="s">
        <v>45</v>
      </c>
      <c r="G2650" s="2">
        <v>3705</v>
      </c>
      <c r="H2650" t="s">
        <v>55</v>
      </c>
      <c r="I2650" s="3">
        <v>2.4E-2</v>
      </c>
      <c r="J2650" s="2">
        <v>36331</v>
      </c>
    </row>
    <row r="2651" spans="1:10" x14ac:dyDescent="0.3">
      <c r="A2651" t="s">
        <v>6823</v>
      </c>
      <c r="B2651" t="s">
        <v>194</v>
      </c>
      <c r="C2651" t="s">
        <v>108</v>
      </c>
      <c r="D2651" t="s">
        <v>6824</v>
      </c>
      <c r="E2651" s="1" t="s">
        <v>5938</v>
      </c>
      <c r="F2651" t="s">
        <v>22</v>
      </c>
      <c r="G2651" s="2">
        <v>3763</v>
      </c>
      <c r="H2651" t="s">
        <v>55</v>
      </c>
      <c r="I2651" s="3">
        <v>7.6999999999999999E-2</v>
      </c>
      <c r="J2651" s="2">
        <v>27216</v>
      </c>
    </row>
    <row r="2652" spans="1:10" x14ac:dyDescent="0.3">
      <c r="A2652" t="s">
        <v>6825</v>
      </c>
      <c r="B2652" t="s">
        <v>90</v>
      </c>
      <c r="C2652" t="s">
        <v>80</v>
      </c>
      <c r="D2652" t="s">
        <v>6826</v>
      </c>
      <c r="E2652" s="1" t="s">
        <v>2370</v>
      </c>
      <c r="F2652" t="s">
        <v>171</v>
      </c>
      <c r="G2652" s="2">
        <v>7335</v>
      </c>
      <c r="H2652" t="s">
        <v>23</v>
      </c>
      <c r="I2652" s="3">
        <v>6.4000000000000003E-3</v>
      </c>
      <c r="J2652" s="2">
        <v>52579</v>
      </c>
    </row>
    <row r="2653" spans="1:10" x14ac:dyDescent="0.3">
      <c r="A2653" t="s">
        <v>6827</v>
      </c>
      <c r="B2653" t="s">
        <v>57</v>
      </c>
      <c r="C2653" t="s">
        <v>48</v>
      </c>
      <c r="D2653" t="s">
        <v>6828</v>
      </c>
      <c r="E2653" s="1" t="s">
        <v>6829</v>
      </c>
      <c r="F2653" t="s">
        <v>51</v>
      </c>
      <c r="G2653" s="2">
        <v>5257</v>
      </c>
      <c r="H2653" t="s">
        <v>16</v>
      </c>
      <c r="I2653" s="3">
        <v>3.27E-2</v>
      </c>
      <c r="J2653" s="2">
        <v>33330</v>
      </c>
    </row>
    <row r="2654" spans="1:10" x14ac:dyDescent="0.3">
      <c r="A2654" t="s">
        <v>6830</v>
      </c>
      <c r="B2654" t="s">
        <v>128</v>
      </c>
      <c r="C2654" t="s">
        <v>108</v>
      </c>
      <c r="D2654" t="s">
        <v>6831</v>
      </c>
      <c r="E2654" s="1" t="s">
        <v>1710</v>
      </c>
      <c r="F2654" t="s">
        <v>63</v>
      </c>
      <c r="G2654" s="2">
        <v>1006</v>
      </c>
      <c r="H2654" t="s">
        <v>16</v>
      </c>
      <c r="I2654" s="3">
        <v>4.8599999999999997E-2</v>
      </c>
      <c r="J2654" s="2">
        <v>37138</v>
      </c>
    </row>
    <row r="2655" spans="1:10" x14ac:dyDescent="0.3">
      <c r="A2655" t="s">
        <v>6832</v>
      </c>
      <c r="B2655" t="s">
        <v>463</v>
      </c>
      <c r="C2655" t="s">
        <v>66</v>
      </c>
      <c r="D2655" t="s">
        <v>6833</v>
      </c>
      <c r="E2655" s="1" t="s">
        <v>2770</v>
      </c>
      <c r="F2655" t="s">
        <v>63</v>
      </c>
      <c r="G2655" s="2">
        <v>6675</v>
      </c>
      <c r="H2655" t="s">
        <v>16</v>
      </c>
      <c r="I2655" s="3">
        <v>5.7099999999999998E-2</v>
      </c>
      <c r="J2655" s="2">
        <v>52772</v>
      </c>
    </row>
    <row r="2656" spans="1:10" x14ac:dyDescent="0.3">
      <c r="A2656" t="s">
        <v>6834</v>
      </c>
      <c r="B2656" t="s">
        <v>112</v>
      </c>
      <c r="C2656" t="s">
        <v>66</v>
      </c>
      <c r="D2656" t="s">
        <v>6835</v>
      </c>
      <c r="E2656" s="1" t="s">
        <v>6836</v>
      </c>
      <c r="F2656" t="s">
        <v>32</v>
      </c>
      <c r="G2656" s="2">
        <v>9201</v>
      </c>
      <c r="H2656" t="s">
        <v>23</v>
      </c>
      <c r="I2656" s="3">
        <v>7.2800000000000004E-2</v>
      </c>
      <c r="J2656" s="2">
        <v>51590</v>
      </c>
    </row>
    <row r="2657" spans="1:10" x14ac:dyDescent="0.3">
      <c r="A2657" t="s">
        <v>6837</v>
      </c>
      <c r="B2657" t="s">
        <v>34</v>
      </c>
      <c r="C2657" t="s">
        <v>19</v>
      </c>
      <c r="D2657" t="s">
        <v>6838</v>
      </c>
      <c r="E2657" s="1" t="s">
        <v>6839</v>
      </c>
      <c r="F2657" t="s">
        <v>51</v>
      </c>
      <c r="G2657" s="2">
        <v>8197</v>
      </c>
      <c r="H2657" t="s">
        <v>55</v>
      </c>
      <c r="I2657" s="3">
        <v>1.89E-2</v>
      </c>
      <c r="J2657" s="2">
        <v>40354</v>
      </c>
    </row>
    <row r="2658" spans="1:10" x14ac:dyDescent="0.3">
      <c r="A2658" t="s">
        <v>6840</v>
      </c>
      <c r="B2658" t="s">
        <v>47</v>
      </c>
      <c r="C2658" t="s">
        <v>48</v>
      </c>
      <c r="D2658" t="s">
        <v>6841</v>
      </c>
      <c r="E2658" s="1" t="s">
        <v>883</v>
      </c>
      <c r="F2658" t="s">
        <v>22</v>
      </c>
      <c r="G2658" s="2">
        <v>9616</v>
      </c>
      <c r="H2658" t="s">
        <v>55</v>
      </c>
      <c r="I2658" s="3">
        <v>6.4799999999999996E-2</v>
      </c>
      <c r="J2658" s="2">
        <v>33199</v>
      </c>
    </row>
    <row r="2659" spans="1:10" x14ac:dyDescent="0.3">
      <c r="A2659" t="s">
        <v>6842</v>
      </c>
      <c r="B2659" t="s">
        <v>42</v>
      </c>
      <c r="C2659" t="s">
        <v>12</v>
      </c>
      <c r="D2659" t="s">
        <v>6843</v>
      </c>
      <c r="E2659" s="1" t="s">
        <v>3065</v>
      </c>
      <c r="F2659" t="s">
        <v>93</v>
      </c>
      <c r="G2659" s="2">
        <v>5300</v>
      </c>
      <c r="H2659" t="s">
        <v>16</v>
      </c>
      <c r="I2659" s="3">
        <v>6.3700000000000007E-2</v>
      </c>
      <c r="J2659" s="2">
        <v>40262</v>
      </c>
    </row>
    <row r="2660" spans="1:10" x14ac:dyDescent="0.3">
      <c r="A2660" t="s">
        <v>6844</v>
      </c>
      <c r="B2660" t="s">
        <v>79</v>
      </c>
      <c r="C2660" t="s">
        <v>80</v>
      </c>
      <c r="D2660" t="s">
        <v>6845</v>
      </c>
      <c r="E2660" s="1" t="s">
        <v>4911</v>
      </c>
      <c r="F2660" t="s">
        <v>93</v>
      </c>
      <c r="G2660" s="2">
        <v>9109</v>
      </c>
      <c r="H2660" t="s">
        <v>16</v>
      </c>
      <c r="I2660" s="3">
        <v>4.3099999999999999E-2</v>
      </c>
      <c r="J2660" s="2">
        <v>51991</v>
      </c>
    </row>
    <row r="2661" spans="1:10" x14ac:dyDescent="0.3">
      <c r="A2661" t="s">
        <v>6846</v>
      </c>
      <c r="B2661" t="s">
        <v>274</v>
      </c>
      <c r="C2661" t="s">
        <v>80</v>
      </c>
      <c r="D2661" t="s">
        <v>6847</v>
      </c>
      <c r="E2661" s="1" t="s">
        <v>6251</v>
      </c>
      <c r="F2661" t="s">
        <v>45</v>
      </c>
      <c r="G2661" s="2">
        <v>7936</v>
      </c>
      <c r="H2661" t="s">
        <v>28</v>
      </c>
      <c r="I2661" s="3">
        <v>5.11E-2</v>
      </c>
      <c r="J2661" s="2">
        <v>32013</v>
      </c>
    </row>
    <row r="2662" spans="1:10" x14ac:dyDescent="0.3">
      <c r="A2662" t="s">
        <v>6848</v>
      </c>
      <c r="B2662" t="s">
        <v>11</v>
      </c>
      <c r="C2662" t="s">
        <v>12</v>
      </c>
      <c r="D2662" t="s">
        <v>6849</v>
      </c>
      <c r="E2662" s="1" t="s">
        <v>1182</v>
      </c>
      <c r="F2662" t="s">
        <v>63</v>
      </c>
      <c r="G2662" s="2">
        <v>5910</v>
      </c>
      <c r="H2662" t="s">
        <v>28</v>
      </c>
      <c r="I2662" s="3">
        <v>5.7000000000000002E-3</v>
      </c>
      <c r="J2662" s="2">
        <v>54527</v>
      </c>
    </row>
    <row r="2663" spans="1:10" x14ac:dyDescent="0.3">
      <c r="A2663" t="s">
        <v>6850</v>
      </c>
      <c r="B2663" t="s">
        <v>18</v>
      </c>
      <c r="C2663" t="s">
        <v>19</v>
      </c>
      <c r="D2663" t="s">
        <v>6851</v>
      </c>
      <c r="E2663" s="1" t="s">
        <v>6852</v>
      </c>
      <c r="F2663" t="s">
        <v>51</v>
      </c>
      <c r="G2663" s="2">
        <v>1034</v>
      </c>
      <c r="H2663" t="s">
        <v>28</v>
      </c>
      <c r="I2663" s="3">
        <v>7.2499999999999995E-2</v>
      </c>
      <c r="J2663" s="2">
        <v>25003</v>
      </c>
    </row>
    <row r="2664" spans="1:10" x14ac:dyDescent="0.3">
      <c r="A2664" t="s">
        <v>6853</v>
      </c>
      <c r="B2664" t="s">
        <v>274</v>
      </c>
      <c r="C2664" t="s">
        <v>80</v>
      </c>
      <c r="D2664" t="s">
        <v>6854</v>
      </c>
      <c r="E2664" s="1" t="s">
        <v>3379</v>
      </c>
      <c r="F2664" t="s">
        <v>171</v>
      </c>
      <c r="G2664" s="2">
        <v>3596</v>
      </c>
      <c r="H2664" t="s">
        <v>55</v>
      </c>
      <c r="I2664" s="3">
        <v>4.9799999999999997E-2</v>
      </c>
      <c r="J2664" s="2">
        <v>54674</v>
      </c>
    </row>
    <row r="2665" spans="1:10" x14ac:dyDescent="0.3">
      <c r="A2665" t="s">
        <v>6855</v>
      </c>
      <c r="B2665" t="s">
        <v>47</v>
      </c>
      <c r="C2665" t="s">
        <v>48</v>
      </c>
      <c r="D2665" t="s">
        <v>6856</v>
      </c>
      <c r="E2665" s="1" t="s">
        <v>6857</v>
      </c>
      <c r="F2665" t="s">
        <v>22</v>
      </c>
      <c r="G2665" s="2">
        <v>4665</v>
      </c>
      <c r="H2665" t="s">
        <v>23</v>
      </c>
      <c r="I2665" s="3">
        <v>5.2400000000000002E-2</v>
      </c>
      <c r="J2665" s="2">
        <v>42345</v>
      </c>
    </row>
    <row r="2666" spans="1:10" x14ac:dyDescent="0.3">
      <c r="A2666" t="s">
        <v>6858</v>
      </c>
      <c r="B2666" t="s">
        <v>274</v>
      </c>
      <c r="C2666" t="s">
        <v>80</v>
      </c>
      <c r="D2666" t="s">
        <v>6859</v>
      </c>
      <c r="E2666" s="1" t="s">
        <v>4823</v>
      </c>
      <c r="F2666" t="s">
        <v>171</v>
      </c>
      <c r="G2666" s="2">
        <v>4885</v>
      </c>
      <c r="H2666" t="s">
        <v>55</v>
      </c>
      <c r="I2666" s="3">
        <v>5.1700000000000003E-2</v>
      </c>
      <c r="J2666" s="2">
        <v>44293</v>
      </c>
    </row>
    <row r="2667" spans="1:10" x14ac:dyDescent="0.3">
      <c r="A2667" t="s">
        <v>6860</v>
      </c>
      <c r="B2667" t="s">
        <v>38</v>
      </c>
      <c r="C2667" t="s">
        <v>19</v>
      </c>
      <c r="D2667" t="s">
        <v>6861</v>
      </c>
      <c r="E2667" s="1" t="s">
        <v>1461</v>
      </c>
      <c r="F2667" t="s">
        <v>63</v>
      </c>
      <c r="G2667" s="2">
        <v>6906</v>
      </c>
      <c r="H2667" t="s">
        <v>28</v>
      </c>
      <c r="I2667" s="3">
        <v>3.9199999999999999E-2</v>
      </c>
      <c r="J2667" s="2">
        <v>49894</v>
      </c>
    </row>
    <row r="2668" spans="1:10" x14ac:dyDescent="0.3">
      <c r="A2668" t="s">
        <v>6862</v>
      </c>
      <c r="B2668" t="s">
        <v>79</v>
      </c>
      <c r="C2668" t="s">
        <v>80</v>
      </c>
      <c r="D2668" t="s">
        <v>6863</v>
      </c>
      <c r="E2668" s="1" t="s">
        <v>1815</v>
      </c>
      <c r="F2668" t="s">
        <v>63</v>
      </c>
      <c r="G2668" s="2">
        <v>5008</v>
      </c>
      <c r="H2668" t="s">
        <v>16</v>
      </c>
      <c r="I2668" s="3">
        <v>6.7199999999999996E-2</v>
      </c>
      <c r="J2668" s="2">
        <v>50828</v>
      </c>
    </row>
    <row r="2669" spans="1:10" x14ac:dyDescent="0.3">
      <c r="A2669" t="s">
        <v>6864</v>
      </c>
      <c r="B2669" t="s">
        <v>194</v>
      </c>
      <c r="C2669" t="s">
        <v>108</v>
      </c>
      <c r="D2669" t="s">
        <v>6865</v>
      </c>
      <c r="E2669" s="1" t="s">
        <v>6866</v>
      </c>
      <c r="F2669" t="s">
        <v>32</v>
      </c>
      <c r="G2669" s="2">
        <v>8541</v>
      </c>
      <c r="H2669" t="s">
        <v>28</v>
      </c>
      <c r="I2669" s="3">
        <v>5.4399999999999997E-2</v>
      </c>
      <c r="J2669" s="2">
        <v>32887</v>
      </c>
    </row>
    <row r="2670" spans="1:10" x14ac:dyDescent="0.3">
      <c r="A2670" t="s">
        <v>6867</v>
      </c>
      <c r="B2670" t="s">
        <v>274</v>
      </c>
      <c r="C2670" t="s">
        <v>80</v>
      </c>
      <c r="D2670" t="s">
        <v>6868</v>
      </c>
      <c r="E2670" s="1" t="s">
        <v>2001</v>
      </c>
      <c r="F2670" t="s">
        <v>32</v>
      </c>
      <c r="G2670" s="2">
        <v>8737</v>
      </c>
      <c r="H2670" t="s">
        <v>16</v>
      </c>
      <c r="I2670" s="3">
        <v>6.3299999999999995E-2</v>
      </c>
      <c r="J2670" s="2">
        <v>42282</v>
      </c>
    </row>
    <row r="2671" spans="1:10" x14ac:dyDescent="0.3">
      <c r="A2671" t="s">
        <v>6869</v>
      </c>
      <c r="B2671" t="s">
        <v>107</v>
      </c>
      <c r="C2671" t="s">
        <v>108</v>
      </c>
      <c r="D2671" t="s">
        <v>6870</v>
      </c>
      <c r="E2671" s="1" t="s">
        <v>780</v>
      </c>
      <c r="F2671" t="s">
        <v>63</v>
      </c>
      <c r="G2671" s="2">
        <v>5161</v>
      </c>
      <c r="H2671" t="s">
        <v>28</v>
      </c>
      <c r="I2671" s="3">
        <v>2.3900000000000001E-2</v>
      </c>
      <c r="J2671" s="2">
        <v>27670</v>
      </c>
    </row>
    <row r="2672" spans="1:10" x14ac:dyDescent="0.3">
      <c r="A2672" t="s">
        <v>6871</v>
      </c>
      <c r="B2672" t="s">
        <v>463</v>
      </c>
      <c r="C2672" t="s">
        <v>66</v>
      </c>
      <c r="D2672" t="s">
        <v>6872</v>
      </c>
      <c r="E2672" s="1" t="s">
        <v>3418</v>
      </c>
      <c r="F2672" t="s">
        <v>63</v>
      </c>
      <c r="G2672" s="2">
        <v>3706</v>
      </c>
      <c r="H2672" t="s">
        <v>16</v>
      </c>
      <c r="I2672" s="3">
        <v>1.3299999999999999E-2</v>
      </c>
      <c r="J2672" s="2">
        <v>42217</v>
      </c>
    </row>
    <row r="2673" spans="1:10" x14ac:dyDescent="0.3">
      <c r="A2673" t="s">
        <v>6873</v>
      </c>
      <c r="B2673" t="s">
        <v>79</v>
      </c>
      <c r="C2673" t="s">
        <v>80</v>
      </c>
      <c r="D2673" t="s">
        <v>6874</v>
      </c>
      <c r="E2673" s="1" t="s">
        <v>631</v>
      </c>
      <c r="F2673" t="s">
        <v>63</v>
      </c>
      <c r="G2673" s="2">
        <v>6157</v>
      </c>
      <c r="H2673" t="s">
        <v>55</v>
      </c>
      <c r="I2673" s="3">
        <v>7.5600000000000001E-2</v>
      </c>
      <c r="J2673" s="2">
        <v>45961</v>
      </c>
    </row>
    <row r="2674" spans="1:10" x14ac:dyDescent="0.3">
      <c r="A2674" t="s">
        <v>6875</v>
      </c>
      <c r="B2674" t="s">
        <v>165</v>
      </c>
      <c r="C2674" t="s">
        <v>48</v>
      </c>
      <c r="D2674" t="s">
        <v>6876</v>
      </c>
      <c r="E2674" s="1" t="s">
        <v>5467</v>
      </c>
      <c r="F2674" t="s">
        <v>32</v>
      </c>
      <c r="G2674" s="2">
        <v>7775</v>
      </c>
      <c r="H2674" t="s">
        <v>16</v>
      </c>
      <c r="I2674" s="3">
        <v>1.32E-2</v>
      </c>
      <c r="J2674" s="2">
        <v>59202</v>
      </c>
    </row>
    <row r="2675" spans="1:10" x14ac:dyDescent="0.3">
      <c r="A2675" t="s">
        <v>6877</v>
      </c>
      <c r="B2675" t="s">
        <v>47</v>
      </c>
      <c r="C2675" t="s">
        <v>48</v>
      </c>
      <c r="D2675" t="s">
        <v>6878</v>
      </c>
      <c r="E2675" s="1" t="s">
        <v>4456</v>
      </c>
      <c r="F2675" t="s">
        <v>93</v>
      </c>
      <c r="G2675" s="2">
        <v>8545</v>
      </c>
      <c r="H2675" t="s">
        <v>16</v>
      </c>
      <c r="I2675" s="3">
        <v>3.8600000000000002E-2</v>
      </c>
      <c r="J2675" s="2">
        <v>44434</v>
      </c>
    </row>
    <row r="2676" spans="1:10" x14ac:dyDescent="0.3">
      <c r="A2676" t="s">
        <v>6879</v>
      </c>
      <c r="B2676" t="s">
        <v>79</v>
      </c>
      <c r="C2676" t="s">
        <v>80</v>
      </c>
      <c r="D2676" t="s">
        <v>6880</v>
      </c>
      <c r="E2676" s="1" t="s">
        <v>6881</v>
      </c>
      <c r="F2676" t="s">
        <v>15</v>
      </c>
      <c r="G2676" s="2">
        <v>5332</v>
      </c>
      <c r="H2676" t="s">
        <v>23</v>
      </c>
      <c r="I2676" s="3">
        <v>7.0400000000000004E-2</v>
      </c>
      <c r="J2676" s="2">
        <v>46604</v>
      </c>
    </row>
    <row r="2677" spans="1:10" x14ac:dyDescent="0.3">
      <c r="A2677" t="s">
        <v>6882</v>
      </c>
      <c r="B2677" t="s">
        <v>25</v>
      </c>
      <c r="C2677" t="s">
        <v>12</v>
      </c>
      <c r="D2677" t="s">
        <v>6883</v>
      </c>
      <c r="E2677" s="1" t="s">
        <v>5105</v>
      </c>
      <c r="F2677" t="s">
        <v>171</v>
      </c>
      <c r="G2677" s="2">
        <v>5483</v>
      </c>
      <c r="H2677" t="s">
        <v>16</v>
      </c>
      <c r="I2677" s="3">
        <v>6.8199999999999997E-2</v>
      </c>
      <c r="J2677" s="2">
        <v>52304</v>
      </c>
    </row>
    <row r="2678" spans="1:10" x14ac:dyDescent="0.3">
      <c r="A2678" t="s">
        <v>6884</v>
      </c>
      <c r="B2678" t="s">
        <v>47</v>
      </c>
      <c r="C2678" t="s">
        <v>48</v>
      </c>
      <c r="D2678" t="s">
        <v>6885</v>
      </c>
      <c r="E2678" s="1" t="s">
        <v>1913</v>
      </c>
      <c r="F2678" t="s">
        <v>45</v>
      </c>
      <c r="G2678" s="2">
        <v>4806</v>
      </c>
      <c r="H2678" t="s">
        <v>28</v>
      </c>
      <c r="I2678" s="3">
        <v>3.56E-2</v>
      </c>
      <c r="J2678" s="2">
        <v>32745</v>
      </c>
    </row>
    <row r="2679" spans="1:10" x14ac:dyDescent="0.3">
      <c r="A2679" t="s">
        <v>6886</v>
      </c>
      <c r="B2679" t="s">
        <v>57</v>
      </c>
      <c r="C2679" t="s">
        <v>48</v>
      </c>
      <c r="D2679" t="s">
        <v>6887</v>
      </c>
      <c r="E2679" s="1" t="s">
        <v>6888</v>
      </c>
      <c r="F2679" t="s">
        <v>171</v>
      </c>
      <c r="G2679" s="2">
        <v>2902</v>
      </c>
      <c r="H2679" t="s">
        <v>28</v>
      </c>
      <c r="I2679" s="3">
        <v>2.8000000000000001E-2</v>
      </c>
      <c r="J2679" s="2">
        <v>53577</v>
      </c>
    </row>
    <row r="2680" spans="1:10" x14ac:dyDescent="0.3">
      <c r="A2680" t="s">
        <v>6889</v>
      </c>
      <c r="B2680" t="s">
        <v>38</v>
      </c>
      <c r="C2680" t="s">
        <v>19</v>
      </c>
      <c r="D2680" t="s">
        <v>6890</v>
      </c>
      <c r="E2680" s="1" t="s">
        <v>3323</v>
      </c>
      <c r="F2680" t="s">
        <v>51</v>
      </c>
      <c r="G2680" s="2">
        <v>2016</v>
      </c>
      <c r="H2680" t="s">
        <v>16</v>
      </c>
      <c r="I2680" s="3">
        <v>2.01E-2</v>
      </c>
      <c r="J2680" s="2">
        <v>26559</v>
      </c>
    </row>
    <row r="2681" spans="1:10" x14ac:dyDescent="0.3">
      <c r="A2681" t="s">
        <v>6891</v>
      </c>
      <c r="B2681" t="s">
        <v>42</v>
      </c>
      <c r="C2681" t="s">
        <v>12</v>
      </c>
      <c r="D2681" t="s">
        <v>6892</v>
      </c>
      <c r="E2681" s="1" t="s">
        <v>4697</v>
      </c>
      <c r="F2681" t="s">
        <v>15</v>
      </c>
      <c r="G2681" s="2">
        <v>1934</v>
      </c>
      <c r="H2681" t="s">
        <v>28</v>
      </c>
      <c r="I2681" s="3">
        <v>6.4399999999999999E-2</v>
      </c>
      <c r="J2681" s="2">
        <v>39321</v>
      </c>
    </row>
    <row r="2682" spans="1:10" x14ac:dyDescent="0.3">
      <c r="A2682" t="s">
        <v>6893</v>
      </c>
      <c r="B2682" t="s">
        <v>165</v>
      </c>
      <c r="C2682" t="s">
        <v>48</v>
      </c>
      <c r="D2682" t="s">
        <v>6894</v>
      </c>
      <c r="E2682" s="1" t="s">
        <v>6895</v>
      </c>
      <c r="F2682" t="s">
        <v>93</v>
      </c>
      <c r="G2682" s="2">
        <v>2410</v>
      </c>
      <c r="H2682" t="s">
        <v>28</v>
      </c>
      <c r="I2682" s="3">
        <v>1.49E-2</v>
      </c>
      <c r="J2682" s="2">
        <v>50417</v>
      </c>
    </row>
    <row r="2683" spans="1:10" x14ac:dyDescent="0.3">
      <c r="A2683" t="s">
        <v>6896</v>
      </c>
      <c r="B2683" t="s">
        <v>90</v>
      </c>
      <c r="C2683" t="s">
        <v>80</v>
      </c>
      <c r="D2683" t="s">
        <v>6897</v>
      </c>
      <c r="E2683" s="1" t="s">
        <v>1413</v>
      </c>
      <c r="F2683" t="s">
        <v>171</v>
      </c>
      <c r="G2683" s="2">
        <v>4240</v>
      </c>
      <c r="H2683" t="s">
        <v>16</v>
      </c>
      <c r="I2683" s="3">
        <v>1.6299999999999999E-2</v>
      </c>
      <c r="J2683" s="2">
        <v>49034</v>
      </c>
    </row>
    <row r="2684" spans="1:10" x14ac:dyDescent="0.3">
      <c r="A2684" t="s">
        <v>6898</v>
      </c>
      <c r="B2684" t="s">
        <v>25</v>
      </c>
      <c r="C2684" t="s">
        <v>12</v>
      </c>
      <c r="D2684" t="s">
        <v>6899</v>
      </c>
      <c r="E2684" s="1" t="s">
        <v>5153</v>
      </c>
      <c r="F2684" t="s">
        <v>45</v>
      </c>
      <c r="G2684" s="2">
        <v>1332</v>
      </c>
      <c r="H2684" t="s">
        <v>23</v>
      </c>
      <c r="I2684" s="3">
        <v>7.4099999999999999E-2</v>
      </c>
      <c r="J2684" s="2">
        <v>27290</v>
      </c>
    </row>
    <row r="2685" spans="1:10" x14ac:dyDescent="0.3">
      <c r="A2685" t="s">
        <v>6900</v>
      </c>
      <c r="B2685" t="s">
        <v>42</v>
      </c>
      <c r="C2685" t="s">
        <v>12</v>
      </c>
      <c r="D2685" t="s">
        <v>6901</v>
      </c>
      <c r="E2685" s="1" t="s">
        <v>6902</v>
      </c>
      <c r="F2685" t="s">
        <v>22</v>
      </c>
      <c r="G2685" s="2">
        <v>1044</v>
      </c>
      <c r="H2685" t="s">
        <v>28</v>
      </c>
      <c r="I2685" s="3">
        <v>3.8300000000000001E-2</v>
      </c>
      <c r="J2685" s="2">
        <v>33303</v>
      </c>
    </row>
    <row r="2686" spans="1:10" x14ac:dyDescent="0.3">
      <c r="A2686" t="s">
        <v>6903</v>
      </c>
      <c r="B2686" t="s">
        <v>47</v>
      </c>
      <c r="C2686" t="s">
        <v>48</v>
      </c>
      <c r="D2686" t="s">
        <v>2028</v>
      </c>
      <c r="E2686" s="1" t="s">
        <v>3476</v>
      </c>
      <c r="F2686" t="s">
        <v>22</v>
      </c>
      <c r="G2686" s="2">
        <v>7136</v>
      </c>
      <c r="H2686" t="s">
        <v>23</v>
      </c>
      <c r="I2686" s="3">
        <v>3.27E-2</v>
      </c>
      <c r="J2686" s="2">
        <v>55531</v>
      </c>
    </row>
    <row r="2687" spans="1:10" x14ac:dyDescent="0.3">
      <c r="A2687" t="s">
        <v>6904</v>
      </c>
      <c r="B2687" t="s">
        <v>463</v>
      </c>
      <c r="C2687" t="s">
        <v>66</v>
      </c>
      <c r="D2687" t="s">
        <v>6905</v>
      </c>
      <c r="E2687" s="1" t="s">
        <v>2589</v>
      </c>
      <c r="F2687" t="s">
        <v>22</v>
      </c>
      <c r="G2687" s="2">
        <v>3526</v>
      </c>
      <c r="H2687" t="s">
        <v>55</v>
      </c>
      <c r="I2687" s="3">
        <v>3.2399999999999998E-2</v>
      </c>
      <c r="J2687" s="2">
        <v>40491</v>
      </c>
    </row>
    <row r="2688" spans="1:10" x14ac:dyDescent="0.3">
      <c r="A2688" t="s">
        <v>6906</v>
      </c>
      <c r="B2688" t="s">
        <v>18</v>
      </c>
      <c r="C2688" t="s">
        <v>19</v>
      </c>
      <c r="D2688" t="s">
        <v>6907</v>
      </c>
      <c r="E2688" s="1" t="s">
        <v>6908</v>
      </c>
      <c r="F2688" t="s">
        <v>51</v>
      </c>
      <c r="G2688" s="2">
        <v>2113</v>
      </c>
      <c r="H2688" t="s">
        <v>16</v>
      </c>
      <c r="I2688" s="3">
        <v>8.3999999999999995E-3</v>
      </c>
      <c r="J2688" s="2">
        <v>50046</v>
      </c>
    </row>
    <row r="2689" spans="1:10" x14ac:dyDescent="0.3">
      <c r="A2689" t="s">
        <v>6909</v>
      </c>
      <c r="B2689" t="s">
        <v>194</v>
      </c>
      <c r="C2689" t="s">
        <v>108</v>
      </c>
      <c r="D2689" t="s">
        <v>6910</v>
      </c>
      <c r="E2689" s="1" t="s">
        <v>6911</v>
      </c>
      <c r="F2689" t="s">
        <v>22</v>
      </c>
      <c r="G2689" s="2">
        <v>7184</v>
      </c>
      <c r="H2689" t="s">
        <v>16</v>
      </c>
      <c r="I2689" s="3">
        <v>5.7299999999999997E-2</v>
      </c>
      <c r="J2689" s="2">
        <v>35491</v>
      </c>
    </row>
    <row r="2690" spans="1:10" x14ac:dyDescent="0.3">
      <c r="A2690" t="s">
        <v>6912</v>
      </c>
      <c r="B2690" t="s">
        <v>107</v>
      </c>
      <c r="C2690" t="s">
        <v>108</v>
      </c>
      <c r="D2690" t="s">
        <v>6913</v>
      </c>
      <c r="E2690" s="1" t="s">
        <v>4335</v>
      </c>
      <c r="F2690" t="s">
        <v>22</v>
      </c>
      <c r="G2690" s="2">
        <v>3856</v>
      </c>
      <c r="H2690" t="s">
        <v>23</v>
      </c>
      <c r="I2690" s="3">
        <v>4.5199999999999997E-2</v>
      </c>
      <c r="J2690" s="2">
        <v>29039</v>
      </c>
    </row>
    <row r="2691" spans="1:10" x14ac:dyDescent="0.3">
      <c r="A2691" t="s">
        <v>6914</v>
      </c>
      <c r="B2691" t="s">
        <v>25</v>
      </c>
      <c r="C2691" t="s">
        <v>12</v>
      </c>
      <c r="D2691" t="s">
        <v>6915</v>
      </c>
      <c r="E2691" s="1" t="s">
        <v>2744</v>
      </c>
      <c r="F2691" t="s">
        <v>63</v>
      </c>
      <c r="G2691" s="2">
        <v>5016</v>
      </c>
      <c r="H2691" t="s">
        <v>55</v>
      </c>
      <c r="I2691" s="3">
        <v>2.8899999999999999E-2</v>
      </c>
      <c r="J2691" s="2">
        <v>51634</v>
      </c>
    </row>
    <row r="2692" spans="1:10" x14ac:dyDescent="0.3">
      <c r="A2692" t="s">
        <v>6916</v>
      </c>
      <c r="B2692" t="s">
        <v>65</v>
      </c>
      <c r="C2692" t="s">
        <v>66</v>
      </c>
      <c r="D2692" t="s">
        <v>6917</v>
      </c>
      <c r="E2692" s="1" t="s">
        <v>6918</v>
      </c>
      <c r="F2692" t="s">
        <v>32</v>
      </c>
      <c r="G2692" s="2">
        <v>9481</v>
      </c>
      <c r="H2692" t="s">
        <v>16</v>
      </c>
      <c r="I2692" s="3">
        <v>2.6700000000000002E-2</v>
      </c>
      <c r="J2692" s="2">
        <v>38397</v>
      </c>
    </row>
    <row r="2693" spans="1:10" x14ac:dyDescent="0.3">
      <c r="A2693" t="s">
        <v>6919</v>
      </c>
      <c r="B2693" t="s">
        <v>65</v>
      </c>
      <c r="C2693" t="s">
        <v>66</v>
      </c>
      <c r="D2693" t="s">
        <v>4112</v>
      </c>
      <c r="E2693" s="1" t="s">
        <v>1335</v>
      </c>
      <c r="F2693" t="s">
        <v>93</v>
      </c>
      <c r="G2693" s="2">
        <v>8398</v>
      </c>
      <c r="H2693" t="s">
        <v>55</v>
      </c>
      <c r="I2693" s="3">
        <v>1.78E-2</v>
      </c>
      <c r="J2693" s="2">
        <v>59543</v>
      </c>
    </row>
    <row r="2694" spans="1:10" x14ac:dyDescent="0.3">
      <c r="A2694" t="s">
        <v>6920</v>
      </c>
      <c r="B2694" t="s">
        <v>25</v>
      </c>
      <c r="C2694" t="s">
        <v>12</v>
      </c>
      <c r="D2694" t="s">
        <v>6921</v>
      </c>
      <c r="E2694" s="1" t="s">
        <v>6922</v>
      </c>
      <c r="F2694" t="s">
        <v>15</v>
      </c>
      <c r="G2694" s="2">
        <v>5209</v>
      </c>
      <c r="H2694" t="s">
        <v>55</v>
      </c>
      <c r="I2694" s="3">
        <v>1.04E-2</v>
      </c>
      <c r="J2694" s="2">
        <v>32211</v>
      </c>
    </row>
    <row r="2695" spans="1:10" x14ac:dyDescent="0.3">
      <c r="A2695" t="s">
        <v>6923</v>
      </c>
      <c r="B2695" t="s">
        <v>38</v>
      </c>
      <c r="C2695" t="s">
        <v>19</v>
      </c>
      <c r="D2695" t="s">
        <v>6924</v>
      </c>
      <c r="E2695" s="1" t="s">
        <v>4498</v>
      </c>
      <c r="F2695" t="s">
        <v>45</v>
      </c>
      <c r="G2695" s="2">
        <v>6491</v>
      </c>
      <c r="H2695" t="s">
        <v>23</v>
      </c>
      <c r="I2695" s="3">
        <v>7.6700000000000004E-2</v>
      </c>
      <c r="J2695" s="2">
        <v>54422</v>
      </c>
    </row>
    <row r="2696" spans="1:10" x14ac:dyDescent="0.3">
      <c r="A2696" t="s">
        <v>6925</v>
      </c>
      <c r="B2696" t="s">
        <v>11</v>
      </c>
      <c r="C2696" t="s">
        <v>12</v>
      </c>
      <c r="D2696" t="s">
        <v>6926</v>
      </c>
      <c r="E2696" s="1" t="s">
        <v>6927</v>
      </c>
      <c r="F2696" t="s">
        <v>93</v>
      </c>
      <c r="G2696" s="2">
        <v>4834</v>
      </c>
      <c r="H2696" t="s">
        <v>28</v>
      </c>
      <c r="I2696" s="3">
        <v>9.1999999999999998E-3</v>
      </c>
      <c r="J2696" s="2">
        <v>31652</v>
      </c>
    </row>
    <row r="2697" spans="1:10" x14ac:dyDescent="0.3">
      <c r="A2697" t="s">
        <v>6928</v>
      </c>
      <c r="B2697" t="s">
        <v>165</v>
      </c>
      <c r="C2697" t="s">
        <v>48</v>
      </c>
      <c r="D2697" t="s">
        <v>6929</v>
      </c>
      <c r="E2697" s="1" t="s">
        <v>6930</v>
      </c>
      <c r="F2697" t="s">
        <v>45</v>
      </c>
      <c r="G2697" s="2">
        <v>2944</v>
      </c>
      <c r="H2697" t="s">
        <v>28</v>
      </c>
      <c r="I2697" s="3">
        <v>3.2199999999999999E-2</v>
      </c>
      <c r="J2697" s="2">
        <v>46128</v>
      </c>
    </row>
    <row r="2698" spans="1:10" x14ac:dyDescent="0.3">
      <c r="A2698" t="s">
        <v>6931</v>
      </c>
      <c r="B2698" t="s">
        <v>34</v>
      </c>
      <c r="C2698" t="s">
        <v>19</v>
      </c>
      <c r="D2698" t="s">
        <v>6932</v>
      </c>
      <c r="E2698" s="1" t="s">
        <v>6933</v>
      </c>
      <c r="F2698" t="s">
        <v>171</v>
      </c>
      <c r="G2698" s="2">
        <v>9026</v>
      </c>
      <c r="H2698" t="s">
        <v>16</v>
      </c>
      <c r="I2698" s="3">
        <v>7.0000000000000007E-2</v>
      </c>
      <c r="J2698" s="2">
        <v>39425</v>
      </c>
    </row>
    <row r="2699" spans="1:10" x14ac:dyDescent="0.3">
      <c r="A2699" t="s">
        <v>6934</v>
      </c>
      <c r="B2699" t="s">
        <v>90</v>
      </c>
      <c r="C2699" t="s">
        <v>80</v>
      </c>
      <c r="D2699" t="s">
        <v>6935</v>
      </c>
      <c r="E2699" s="1" t="s">
        <v>673</v>
      </c>
      <c r="F2699" t="s">
        <v>15</v>
      </c>
      <c r="G2699" s="2">
        <v>9715</v>
      </c>
      <c r="H2699" t="s">
        <v>16</v>
      </c>
      <c r="I2699" s="3">
        <v>9.4999999999999998E-3</v>
      </c>
      <c r="J2699" s="2">
        <v>58894</v>
      </c>
    </row>
    <row r="2700" spans="1:10" x14ac:dyDescent="0.3">
      <c r="A2700" t="s">
        <v>6936</v>
      </c>
      <c r="B2700" t="s">
        <v>463</v>
      </c>
      <c r="C2700" t="s">
        <v>66</v>
      </c>
      <c r="D2700" t="s">
        <v>6937</v>
      </c>
      <c r="E2700" s="1" t="s">
        <v>2741</v>
      </c>
      <c r="F2700" t="s">
        <v>171</v>
      </c>
      <c r="G2700" s="2">
        <v>7720</v>
      </c>
      <c r="H2700" t="s">
        <v>23</v>
      </c>
      <c r="I2700" s="3">
        <v>3.78E-2</v>
      </c>
      <c r="J2700" s="2">
        <v>53800</v>
      </c>
    </row>
    <row r="2701" spans="1:10" x14ac:dyDescent="0.3">
      <c r="A2701" t="s">
        <v>6938</v>
      </c>
      <c r="B2701" t="s">
        <v>47</v>
      </c>
      <c r="C2701" t="s">
        <v>48</v>
      </c>
      <c r="D2701" t="s">
        <v>6939</v>
      </c>
      <c r="E2701" s="1" t="s">
        <v>3434</v>
      </c>
      <c r="F2701" t="s">
        <v>63</v>
      </c>
      <c r="G2701" s="2">
        <v>8227</v>
      </c>
      <c r="H2701" t="s">
        <v>23</v>
      </c>
      <c r="I2701" s="3">
        <v>7.3300000000000004E-2</v>
      </c>
      <c r="J2701" s="2">
        <v>44746</v>
      </c>
    </row>
    <row r="2702" spans="1:10" x14ac:dyDescent="0.3">
      <c r="A2702" t="s">
        <v>6940</v>
      </c>
      <c r="B2702" t="s">
        <v>274</v>
      </c>
      <c r="C2702" t="s">
        <v>80</v>
      </c>
      <c r="D2702" t="s">
        <v>6941</v>
      </c>
      <c r="E2702" s="1" t="s">
        <v>6121</v>
      </c>
      <c r="F2702" t="s">
        <v>93</v>
      </c>
      <c r="G2702" s="2">
        <v>4830</v>
      </c>
      <c r="H2702" t="s">
        <v>28</v>
      </c>
      <c r="I2702" s="3">
        <v>6.7100000000000007E-2</v>
      </c>
      <c r="J2702" s="2">
        <v>51455</v>
      </c>
    </row>
    <row r="2703" spans="1:10" x14ac:dyDescent="0.3">
      <c r="A2703" t="s">
        <v>6942</v>
      </c>
      <c r="B2703" t="s">
        <v>34</v>
      </c>
      <c r="C2703" t="s">
        <v>19</v>
      </c>
      <c r="D2703" t="s">
        <v>6943</v>
      </c>
      <c r="E2703" s="1" t="s">
        <v>1732</v>
      </c>
      <c r="F2703" t="s">
        <v>32</v>
      </c>
      <c r="G2703" s="2">
        <v>3595</v>
      </c>
      <c r="H2703" t="s">
        <v>23</v>
      </c>
      <c r="I2703" s="3">
        <v>4.2099999999999999E-2</v>
      </c>
      <c r="J2703" s="2">
        <v>29631</v>
      </c>
    </row>
    <row r="2704" spans="1:10" x14ac:dyDescent="0.3">
      <c r="A2704" t="s">
        <v>6944</v>
      </c>
      <c r="B2704" t="s">
        <v>165</v>
      </c>
      <c r="C2704" t="s">
        <v>48</v>
      </c>
      <c r="D2704" t="s">
        <v>6945</v>
      </c>
      <c r="E2704" s="1" t="s">
        <v>6946</v>
      </c>
      <c r="F2704" t="s">
        <v>22</v>
      </c>
      <c r="G2704" s="2">
        <v>3743</v>
      </c>
      <c r="H2704" t="s">
        <v>55</v>
      </c>
      <c r="I2704" s="3">
        <v>4.4999999999999998E-2</v>
      </c>
      <c r="J2704" s="2">
        <v>51309</v>
      </c>
    </row>
    <row r="2705" spans="1:10" x14ac:dyDescent="0.3">
      <c r="A2705" t="s">
        <v>6947</v>
      </c>
      <c r="B2705" t="s">
        <v>194</v>
      </c>
      <c r="C2705" t="s">
        <v>108</v>
      </c>
      <c r="D2705" t="s">
        <v>6948</v>
      </c>
      <c r="E2705" s="1" t="s">
        <v>6949</v>
      </c>
      <c r="F2705" t="s">
        <v>93</v>
      </c>
      <c r="G2705" s="2">
        <v>5093</v>
      </c>
      <c r="H2705" t="s">
        <v>23</v>
      </c>
      <c r="I2705" s="3">
        <v>2.4899999999999999E-2</v>
      </c>
      <c r="J2705" s="2">
        <v>44072</v>
      </c>
    </row>
    <row r="2706" spans="1:10" x14ac:dyDescent="0.3">
      <c r="A2706" t="s">
        <v>6950</v>
      </c>
      <c r="B2706" t="s">
        <v>18</v>
      </c>
      <c r="C2706" t="s">
        <v>19</v>
      </c>
      <c r="D2706" t="s">
        <v>6951</v>
      </c>
      <c r="E2706" s="1" t="s">
        <v>2315</v>
      </c>
      <c r="F2706" t="s">
        <v>51</v>
      </c>
      <c r="G2706" s="2">
        <v>3317</v>
      </c>
      <c r="H2706" t="s">
        <v>16</v>
      </c>
      <c r="I2706" s="3">
        <v>1.38E-2</v>
      </c>
      <c r="J2706" s="2">
        <v>49979</v>
      </c>
    </row>
    <row r="2707" spans="1:10" x14ac:dyDescent="0.3">
      <c r="A2707" t="s">
        <v>6952</v>
      </c>
      <c r="B2707" t="s">
        <v>128</v>
      </c>
      <c r="C2707" t="s">
        <v>108</v>
      </c>
      <c r="D2707" t="s">
        <v>6953</v>
      </c>
      <c r="E2707" s="1" t="s">
        <v>6503</v>
      </c>
      <c r="F2707" t="s">
        <v>45</v>
      </c>
      <c r="G2707" s="2">
        <v>7880</v>
      </c>
      <c r="H2707" t="s">
        <v>55</v>
      </c>
      <c r="I2707" s="3">
        <v>2.9399999999999999E-2</v>
      </c>
      <c r="J2707" s="2">
        <v>46674</v>
      </c>
    </row>
    <row r="2708" spans="1:10" x14ac:dyDescent="0.3">
      <c r="A2708" t="s">
        <v>6954</v>
      </c>
      <c r="B2708" t="s">
        <v>165</v>
      </c>
      <c r="C2708" t="s">
        <v>48</v>
      </c>
      <c r="D2708" t="s">
        <v>6955</v>
      </c>
      <c r="E2708" s="1" t="s">
        <v>1084</v>
      </c>
      <c r="F2708" t="s">
        <v>171</v>
      </c>
      <c r="G2708" s="2">
        <v>2077</v>
      </c>
      <c r="H2708" t="s">
        <v>16</v>
      </c>
      <c r="I2708" s="3">
        <v>4.1599999999999998E-2</v>
      </c>
      <c r="J2708" s="2">
        <v>47493</v>
      </c>
    </row>
    <row r="2709" spans="1:10" x14ac:dyDescent="0.3">
      <c r="A2709" t="s">
        <v>6956</v>
      </c>
      <c r="B2709" t="s">
        <v>47</v>
      </c>
      <c r="C2709" t="s">
        <v>48</v>
      </c>
      <c r="D2709" t="s">
        <v>6957</v>
      </c>
      <c r="E2709" s="1" t="s">
        <v>2639</v>
      </c>
      <c r="F2709" t="s">
        <v>171</v>
      </c>
      <c r="G2709" s="2">
        <v>3932</v>
      </c>
      <c r="H2709" t="s">
        <v>16</v>
      </c>
      <c r="I2709" s="3">
        <v>5.1999999999999998E-2</v>
      </c>
      <c r="J2709" s="2">
        <v>40851</v>
      </c>
    </row>
    <row r="2710" spans="1:10" x14ac:dyDescent="0.3">
      <c r="A2710" t="s">
        <v>6958</v>
      </c>
      <c r="B2710" t="s">
        <v>57</v>
      </c>
      <c r="C2710" t="s">
        <v>48</v>
      </c>
      <c r="D2710" t="s">
        <v>6959</v>
      </c>
      <c r="E2710" s="1" t="s">
        <v>1084</v>
      </c>
      <c r="F2710" t="s">
        <v>32</v>
      </c>
      <c r="G2710" s="2">
        <v>6330</v>
      </c>
      <c r="H2710" t="s">
        <v>16</v>
      </c>
      <c r="I2710" s="3">
        <v>4.7E-2</v>
      </c>
      <c r="J2710" s="2">
        <v>42704</v>
      </c>
    </row>
    <row r="2711" spans="1:10" x14ac:dyDescent="0.3">
      <c r="A2711" t="s">
        <v>6960</v>
      </c>
      <c r="B2711" t="s">
        <v>18</v>
      </c>
      <c r="C2711" t="s">
        <v>19</v>
      </c>
      <c r="D2711" t="s">
        <v>6961</v>
      </c>
      <c r="E2711" s="1" t="s">
        <v>5867</v>
      </c>
      <c r="F2711" t="s">
        <v>93</v>
      </c>
      <c r="G2711" s="2">
        <v>4098</v>
      </c>
      <c r="H2711" t="s">
        <v>55</v>
      </c>
      <c r="I2711" s="3">
        <v>4.7199999999999999E-2</v>
      </c>
      <c r="J2711" s="2">
        <v>42087</v>
      </c>
    </row>
    <row r="2712" spans="1:10" x14ac:dyDescent="0.3">
      <c r="A2712" t="s">
        <v>6962</v>
      </c>
      <c r="B2712" t="s">
        <v>57</v>
      </c>
      <c r="C2712" t="s">
        <v>48</v>
      </c>
      <c r="D2712" t="s">
        <v>6963</v>
      </c>
      <c r="E2712" s="1" t="s">
        <v>5247</v>
      </c>
      <c r="F2712" t="s">
        <v>32</v>
      </c>
      <c r="G2712" s="2">
        <v>8859</v>
      </c>
      <c r="H2712" t="s">
        <v>16</v>
      </c>
      <c r="I2712" s="3">
        <v>7.4000000000000003E-3</v>
      </c>
      <c r="J2712" s="2">
        <v>60502</v>
      </c>
    </row>
    <row r="2713" spans="1:10" x14ac:dyDescent="0.3">
      <c r="A2713" t="s">
        <v>6964</v>
      </c>
      <c r="B2713" t="s">
        <v>107</v>
      </c>
      <c r="C2713" t="s">
        <v>108</v>
      </c>
      <c r="D2713" t="s">
        <v>6965</v>
      </c>
      <c r="E2713" s="1" t="s">
        <v>1963</v>
      </c>
      <c r="F2713" t="s">
        <v>93</v>
      </c>
      <c r="G2713" s="2">
        <v>6390</v>
      </c>
      <c r="H2713" t="s">
        <v>16</v>
      </c>
      <c r="I2713" s="3">
        <v>7.5899999999999995E-2</v>
      </c>
      <c r="J2713" s="2">
        <v>32371</v>
      </c>
    </row>
    <row r="2714" spans="1:10" x14ac:dyDescent="0.3">
      <c r="A2714" t="s">
        <v>6966</v>
      </c>
      <c r="B2714" t="s">
        <v>42</v>
      </c>
      <c r="C2714" t="s">
        <v>12</v>
      </c>
      <c r="D2714" t="s">
        <v>1761</v>
      </c>
      <c r="E2714" s="1" t="s">
        <v>6967</v>
      </c>
      <c r="F2714" t="s">
        <v>32</v>
      </c>
      <c r="G2714" s="2">
        <v>5297</v>
      </c>
      <c r="H2714" t="s">
        <v>55</v>
      </c>
      <c r="I2714" s="3">
        <v>4.5199999999999997E-2</v>
      </c>
      <c r="J2714" s="2">
        <v>52223</v>
      </c>
    </row>
    <row r="2715" spans="1:10" x14ac:dyDescent="0.3">
      <c r="A2715" t="s">
        <v>6968</v>
      </c>
      <c r="B2715" t="s">
        <v>57</v>
      </c>
      <c r="C2715" t="s">
        <v>48</v>
      </c>
      <c r="D2715" t="s">
        <v>6969</v>
      </c>
      <c r="E2715" s="1" t="s">
        <v>2439</v>
      </c>
      <c r="F2715" t="s">
        <v>93</v>
      </c>
      <c r="G2715" s="2">
        <v>1057</v>
      </c>
      <c r="H2715" t="s">
        <v>55</v>
      </c>
      <c r="I2715" s="3">
        <v>6.6799999999999998E-2</v>
      </c>
      <c r="J2715" s="2">
        <v>30853</v>
      </c>
    </row>
    <row r="2716" spans="1:10" x14ac:dyDescent="0.3">
      <c r="A2716" t="s">
        <v>6970</v>
      </c>
      <c r="B2716" t="s">
        <v>463</v>
      </c>
      <c r="C2716" t="s">
        <v>66</v>
      </c>
      <c r="D2716" t="s">
        <v>6971</v>
      </c>
      <c r="E2716" s="1" t="s">
        <v>3534</v>
      </c>
      <c r="F2716" t="s">
        <v>51</v>
      </c>
      <c r="G2716" s="2">
        <v>4162</v>
      </c>
      <c r="H2716" t="s">
        <v>28</v>
      </c>
      <c r="I2716" s="3">
        <v>7.3899999999999993E-2</v>
      </c>
      <c r="J2716" s="2">
        <v>55966</v>
      </c>
    </row>
    <row r="2717" spans="1:10" x14ac:dyDescent="0.3">
      <c r="A2717" t="s">
        <v>6972</v>
      </c>
      <c r="B2717" t="s">
        <v>18</v>
      </c>
      <c r="C2717" t="s">
        <v>19</v>
      </c>
      <c r="D2717" t="s">
        <v>6973</v>
      </c>
      <c r="E2717" s="1" t="s">
        <v>6974</v>
      </c>
      <c r="F2717" t="s">
        <v>22</v>
      </c>
      <c r="G2717" s="2">
        <v>4029</v>
      </c>
      <c r="H2717" t="s">
        <v>55</v>
      </c>
      <c r="I2717" s="3">
        <v>3.8699999999999998E-2</v>
      </c>
      <c r="J2717" s="2">
        <v>34580</v>
      </c>
    </row>
    <row r="2718" spans="1:10" x14ac:dyDescent="0.3">
      <c r="A2718" t="s">
        <v>6975</v>
      </c>
      <c r="B2718" t="s">
        <v>11</v>
      </c>
      <c r="C2718" t="s">
        <v>12</v>
      </c>
      <c r="D2718" t="s">
        <v>5853</v>
      </c>
      <c r="E2718" s="1" t="s">
        <v>6836</v>
      </c>
      <c r="F2718" t="s">
        <v>15</v>
      </c>
      <c r="G2718" s="2">
        <v>1306</v>
      </c>
      <c r="H2718" t="s">
        <v>28</v>
      </c>
      <c r="I2718" s="3">
        <v>2.6200000000000001E-2</v>
      </c>
      <c r="J2718" s="2">
        <v>47179</v>
      </c>
    </row>
    <row r="2719" spans="1:10" x14ac:dyDescent="0.3">
      <c r="A2719" t="s">
        <v>6976</v>
      </c>
      <c r="B2719" t="s">
        <v>18</v>
      </c>
      <c r="C2719" t="s">
        <v>19</v>
      </c>
      <c r="D2719" t="s">
        <v>6977</v>
      </c>
      <c r="E2719" s="1" t="s">
        <v>4144</v>
      </c>
      <c r="F2719" t="s">
        <v>22</v>
      </c>
      <c r="G2719" s="2">
        <v>6975</v>
      </c>
      <c r="H2719" t="s">
        <v>23</v>
      </c>
      <c r="I2719" s="3">
        <v>3.2099999999999997E-2</v>
      </c>
      <c r="J2719" s="2">
        <v>51460</v>
      </c>
    </row>
    <row r="2720" spans="1:10" x14ac:dyDescent="0.3">
      <c r="A2720" t="s">
        <v>6978</v>
      </c>
      <c r="B2720" t="s">
        <v>194</v>
      </c>
      <c r="C2720" t="s">
        <v>108</v>
      </c>
      <c r="D2720" t="s">
        <v>6979</v>
      </c>
      <c r="E2720" s="1" t="s">
        <v>6169</v>
      </c>
      <c r="F2720" t="s">
        <v>22</v>
      </c>
      <c r="G2720" s="2">
        <v>6773</v>
      </c>
      <c r="H2720" t="s">
        <v>23</v>
      </c>
      <c r="I2720" s="3">
        <v>1.8200000000000001E-2</v>
      </c>
      <c r="J2720" s="2">
        <v>51450</v>
      </c>
    </row>
    <row r="2721" spans="1:10" x14ac:dyDescent="0.3">
      <c r="A2721" t="s">
        <v>6980</v>
      </c>
      <c r="B2721" t="s">
        <v>57</v>
      </c>
      <c r="C2721" t="s">
        <v>48</v>
      </c>
      <c r="D2721" t="s">
        <v>6981</v>
      </c>
      <c r="E2721" s="1" t="s">
        <v>562</v>
      </c>
      <c r="F2721" t="s">
        <v>93</v>
      </c>
      <c r="G2721" s="2">
        <v>5470</v>
      </c>
      <c r="H2721" t="s">
        <v>28</v>
      </c>
      <c r="I2721" s="3">
        <v>7.7499999999999999E-2</v>
      </c>
      <c r="J2721" s="2">
        <v>45836</v>
      </c>
    </row>
    <row r="2722" spans="1:10" x14ac:dyDescent="0.3">
      <c r="A2722" t="s">
        <v>6982</v>
      </c>
      <c r="B2722" t="s">
        <v>274</v>
      </c>
      <c r="C2722" t="s">
        <v>80</v>
      </c>
      <c r="D2722" t="s">
        <v>6983</v>
      </c>
      <c r="E2722" s="1" t="s">
        <v>4209</v>
      </c>
      <c r="F2722" t="s">
        <v>45</v>
      </c>
      <c r="G2722" s="2">
        <v>5428</v>
      </c>
      <c r="H2722" t="s">
        <v>28</v>
      </c>
      <c r="I2722" s="3">
        <v>5.6500000000000002E-2</v>
      </c>
      <c r="J2722" s="2">
        <v>46780</v>
      </c>
    </row>
    <row r="2723" spans="1:10" x14ac:dyDescent="0.3">
      <c r="A2723" t="s">
        <v>6984</v>
      </c>
      <c r="B2723" t="s">
        <v>107</v>
      </c>
      <c r="C2723" t="s">
        <v>108</v>
      </c>
      <c r="D2723" t="s">
        <v>6985</v>
      </c>
      <c r="E2723" s="1" t="s">
        <v>5307</v>
      </c>
      <c r="F2723" t="s">
        <v>63</v>
      </c>
      <c r="G2723" s="2">
        <v>1706</v>
      </c>
      <c r="H2723" t="s">
        <v>16</v>
      </c>
      <c r="I2723" s="3">
        <v>5.4899999999999997E-2</v>
      </c>
      <c r="J2723" s="2">
        <v>42117</v>
      </c>
    </row>
    <row r="2724" spans="1:10" x14ac:dyDescent="0.3">
      <c r="A2724" t="s">
        <v>6986</v>
      </c>
      <c r="B2724" t="s">
        <v>65</v>
      </c>
      <c r="C2724" t="s">
        <v>66</v>
      </c>
      <c r="D2724" t="s">
        <v>6987</v>
      </c>
      <c r="E2724" s="1" t="s">
        <v>1674</v>
      </c>
      <c r="F2724" t="s">
        <v>63</v>
      </c>
      <c r="G2724" s="2">
        <v>4935</v>
      </c>
      <c r="H2724" t="s">
        <v>23</v>
      </c>
      <c r="I2724" s="3">
        <v>3.9100000000000003E-2</v>
      </c>
      <c r="J2724" s="2">
        <v>37512</v>
      </c>
    </row>
    <row r="2725" spans="1:10" x14ac:dyDescent="0.3">
      <c r="A2725" t="s">
        <v>6988</v>
      </c>
      <c r="B2725" t="s">
        <v>42</v>
      </c>
      <c r="C2725" t="s">
        <v>12</v>
      </c>
      <c r="D2725" t="s">
        <v>6989</v>
      </c>
      <c r="E2725" s="1" t="s">
        <v>5438</v>
      </c>
      <c r="F2725" t="s">
        <v>32</v>
      </c>
      <c r="G2725" s="2">
        <v>5341</v>
      </c>
      <c r="H2725" t="s">
        <v>23</v>
      </c>
      <c r="I2725" s="3">
        <v>1.0800000000000001E-2</v>
      </c>
      <c r="J2725" s="2">
        <v>50024</v>
      </c>
    </row>
    <row r="2726" spans="1:10" x14ac:dyDescent="0.3">
      <c r="A2726" t="s">
        <v>6990</v>
      </c>
      <c r="B2726" t="s">
        <v>463</v>
      </c>
      <c r="C2726" t="s">
        <v>66</v>
      </c>
      <c r="D2726" t="s">
        <v>6991</v>
      </c>
      <c r="E2726" s="1" t="s">
        <v>1371</v>
      </c>
      <c r="F2726" t="s">
        <v>32</v>
      </c>
      <c r="G2726" s="2">
        <v>9505</v>
      </c>
      <c r="H2726" t="s">
        <v>16</v>
      </c>
      <c r="I2726" s="3">
        <v>4.3700000000000003E-2</v>
      </c>
      <c r="J2726" s="2">
        <v>45080</v>
      </c>
    </row>
    <row r="2727" spans="1:10" x14ac:dyDescent="0.3">
      <c r="A2727" t="s">
        <v>6992</v>
      </c>
      <c r="B2727" t="s">
        <v>107</v>
      </c>
      <c r="C2727" t="s">
        <v>108</v>
      </c>
      <c r="D2727" t="s">
        <v>6993</v>
      </c>
      <c r="E2727" s="1" t="s">
        <v>6994</v>
      </c>
      <c r="F2727" t="s">
        <v>171</v>
      </c>
      <c r="G2727" s="2">
        <v>6309</v>
      </c>
      <c r="H2727" t="s">
        <v>23</v>
      </c>
      <c r="I2727" s="3">
        <v>5.5800000000000002E-2</v>
      </c>
      <c r="J2727" s="2">
        <v>36017</v>
      </c>
    </row>
    <row r="2728" spans="1:10" x14ac:dyDescent="0.3">
      <c r="A2728" t="s">
        <v>6995</v>
      </c>
      <c r="B2728" t="s">
        <v>18</v>
      </c>
      <c r="C2728" t="s">
        <v>19</v>
      </c>
      <c r="D2728" t="s">
        <v>6996</v>
      </c>
      <c r="E2728" s="1" t="s">
        <v>14</v>
      </c>
      <c r="F2728" t="s">
        <v>63</v>
      </c>
      <c r="G2728" s="2">
        <v>1267</v>
      </c>
      <c r="H2728" t="s">
        <v>23</v>
      </c>
      <c r="I2728" s="3">
        <v>5.5100000000000003E-2</v>
      </c>
      <c r="J2728" s="2">
        <v>28181</v>
      </c>
    </row>
    <row r="2729" spans="1:10" x14ac:dyDescent="0.3">
      <c r="A2729" t="s">
        <v>6997</v>
      </c>
      <c r="B2729" t="s">
        <v>194</v>
      </c>
      <c r="C2729" t="s">
        <v>108</v>
      </c>
      <c r="D2729" t="s">
        <v>6998</v>
      </c>
      <c r="E2729" s="1" t="s">
        <v>902</v>
      </c>
      <c r="F2729" t="s">
        <v>93</v>
      </c>
      <c r="G2729" s="2">
        <v>6783</v>
      </c>
      <c r="H2729" t="s">
        <v>23</v>
      </c>
      <c r="I2729" s="3">
        <v>6.4000000000000003E-3</v>
      </c>
      <c r="J2729" s="2">
        <v>55137</v>
      </c>
    </row>
    <row r="2730" spans="1:10" x14ac:dyDescent="0.3">
      <c r="A2730" t="s">
        <v>6999</v>
      </c>
      <c r="B2730" t="s">
        <v>194</v>
      </c>
      <c r="C2730" t="s">
        <v>108</v>
      </c>
      <c r="D2730" t="s">
        <v>7000</v>
      </c>
      <c r="E2730" s="1" t="s">
        <v>4030</v>
      </c>
      <c r="F2730" t="s">
        <v>63</v>
      </c>
      <c r="G2730" s="2">
        <v>4749</v>
      </c>
      <c r="H2730" t="s">
        <v>23</v>
      </c>
      <c r="I2730" s="3">
        <v>5.1700000000000003E-2</v>
      </c>
      <c r="J2730" s="2">
        <v>45134</v>
      </c>
    </row>
    <row r="2731" spans="1:10" x14ac:dyDescent="0.3">
      <c r="A2731" t="s">
        <v>7001</v>
      </c>
      <c r="B2731" t="s">
        <v>42</v>
      </c>
      <c r="C2731" t="s">
        <v>12</v>
      </c>
      <c r="D2731" t="s">
        <v>7002</v>
      </c>
      <c r="E2731" s="1" t="s">
        <v>2146</v>
      </c>
      <c r="F2731" t="s">
        <v>22</v>
      </c>
      <c r="G2731" s="2">
        <v>1447</v>
      </c>
      <c r="H2731" t="s">
        <v>23</v>
      </c>
      <c r="I2731" s="3">
        <v>1.9800000000000002E-2</v>
      </c>
      <c r="J2731" s="2">
        <v>49577</v>
      </c>
    </row>
    <row r="2732" spans="1:10" x14ac:dyDescent="0.3">
      <c r="A2732" t="s">
        <v>7003</v>
      </c>
      <c r="B2732" t="s">
        <v>47</v>
      </c>
      <c r="C2732" t="s">
        <v>48</v>
      </c>
      <c r="D2732" t="s">
        <v>7004</v>
      </c>
      <c r="E2732" s="1" t="s">
        <v>786</v>
      </c>
      <c r="F2732" t="s">
        <v>32</v>
      </c>
      <c r="G2732" s="2">
        <v>2223</v>
      </c>
      <c r="H2732" t="s">
        <v>28</v>
      </c>
      <c r="I2732" s="3">
        <v>7.8700000000000006E-2</v>
      </c>
      <c r="J2732" s="2">
        <v>48969</v>
      </c>
    </row>
    <row r="2733" spans="1:10" x14ac:dyDescent="0.3">
      <c r="A2733" t="s">
        <v>7005</v>
      </c>
      <c r="B2733" t="s">
        <v>38</v>
      </c>
      <c r="C2733" t="s">
        <v>19</v>
      </c>
      <c r="D2733" t="s">
        <v>7006</v>
      </c>
      <c r="E2733" s="1" t="s">
        <v>7007</v>
      </c>
      <c r="F2733" t="s">
        <v>32</v>
      </c>
      <c r="G2733" s="2">
        <v>9922</v>
      </c>
      <c r="H2733" t="s">
        <v>55</v>
      </c>
      <c r="I2733" s="3">
        <v>2.1700000000000001E-2</v>
      </c>
      <c r="J2733" s="2">
        <v>37227</v>
      </c>
    </row>
    <row r="2734" spans="1:10" x14ac:dyDescent="0.3">
      <c r="A2734" t="s">
        <v>7008</v>
      </c>
      <c r="B2734" t="s">
        <v>65</v>
      </c>
      <c r="C2734" t="s">
        <v>66</v>
      </c>
      <c r="D2734" t="s">
        <v>7009</v>
      </c>
      <c r="E2734" s="1" t="s">
        <v>7010</v>
      </c>
      <c r="F2734" t="s">
        <v>45</v>
      </c>
      <c r="G2734" s="2">
        <v>4377</v>
      </c>
      <c r="H2734" t="s">
        <v>55</v>
      </c>
      <c r="I2734" s="3">
        <v>5.45E-2</v>
      </c>
      <c r="J2734" s="2">
        <v>40981</v>
      </c>
    </row>
    <row r="2735" spans="1:10" x14ac:dyDescent="0.3">
      <c r="A2735" t="s">
        <v>7011</v>
      </c>
      <c r="B2735" t="s">
        <v>194</v>
      </c>
      <c r="C2735" t="s">
        <v>108</v>
      </c>
      <c r="D2735" t="s">
        <v>7012</v>
      </c>
      <c r="E2735" s="1" t="s">
        <v>7013</v>
      </c>
      <c r="F2735" t="s">
        <v>15</v>
      </c>
      <c r="G2735" s="2">
        <v>7471</v>
      </c>
      <c r="H2735" t="s">
        <v>16</v>
      </c>
      <c r="I2735" s="3">
        <v>2.12E-2</v>
      </c>
      <c r="J2735" s="2">
        <v>50603</v>
      </c>
    </row>
    <row r="2736" spans="1:10" x14ac:dyDescent="0.3">
      <c r="A2736" t="s">
        <v>7014</v>
      </c>
      <c r="B2736" t="s">
        <v>47</v>
      </c>
      <c r="C2736" t="s">
        <v>48</v>
      </c>
      <c r="D2736" t="s">
        <v>7015</v>
      </c>
      <c r="E2736" s="1" t="s">
        <v>5612</v>
      </c>
      <c r="F2736" t="s">
        <v>171</v>
      </c>
      <c r="G2736" s="2">
        <v>2202</v>
      </c>
      <c r="H2736" t="s">
        <v>55</v>
      </c>
      <c r="I2736" s="3">
        <v>7.4499999999999997E-2</v>
      </c>
      <c r="J2736" s="2">
        <v>25543</v>
      </c>
    </row>
    <row r="2737" spans="1:10" x14ac:dyDescent="0.3">
      <c r="A2737" t="s">
        <v>7016</v>
      </c>
      <c r="B2737" t="s">
        <v>34</v>
      </c>
      <c r="C2737" t="s">
        <v>19</v>
      </c>
      <c r="D2737" t="s">
        <v>7017</v>
      </c>
      <c r="E2737" s="1" t="s">
        <v>7018</v>
      </c>
      <c r="F2737" t="s">
        <v>32</v>
      </c>
      <c r="G2737" s="2">
        <v>1016</v>
      </c>
      <c r="H2737" t="s">
        <v>16</v>
      </c>
      <c r="I2737" s="3">
        <v>3.9800000000000002E-2</v>
      </c>
      <c r="J2737" s="2">
        <v>38695</v>
      </c>
    </row>
    <row r="2738" spans="1:10" x14ac:dyDescent="0.3">
      <c r="A2738" t="s">
        <v>7019</v>
      </c>
      <c r="B2738" t="s">
        <v>128</v>
      </c>
      <c r="C2738" t="s">
        <v>108</v>
      </c>
      <c r="D2738" t="s">
        <v>2701</v>
      </c>
      <c r="E2738" s="1" t="s">
        <v>2439</v>
      </c>
      <c r="F2738" t="s">
        <v>171</v>
      </c>
      <c r="G2738" s="2">
        <v>9980</v>
      </c>
      <c r="H2738" t="s">
        <v>55</v>
      </c>
      <c r="I2738" s="3">
        <v>2.0500000000000001E-2</v>
      </c>
      <c r="J2738" s="2">
        <v>47465</v>
      </c>
    </row>
    <row r="2739" spans="1:10" x14ac:dyDescent="0.3">
      <c r="A2739" t="s">
        <v>7020</v>
      </c>
      <c r="B2739" t="s">
        <v>18</v>
      </c>
      <c r="C2739" t="s">
        <v>19</v>
      </c>
      <c r="D2739" t="s">
        <v>7021</v>
      </c>
      <c r="E2739" s="1" t="s">
        <v>4802</v>
      </c>
      <c r="F2739" t="s">
        <v>15</v>
      </c>
      <c r="G2739" s="2">
        <v>3510</v>
      </c>
      <c r="H2739" t="s">
        <v>55</v>
      </c>
      <c r="I2739" s="3">
        <v>2.3E-2</v>
      </c>
      <c r="J2739" s="2">
        <v>47965</v>
      </c>
    </row>
    <row r="2740" spans="1:10" x14ac:dyDescent="0.3">
      <c r="A2740" t="s">
        <v>7022</v>
      </c>
      <c r="B2740" t="s">
        <v>47</v>
      </c>
      <c r="C2740" t="s">
        <v>48</v>
      </c>
      <c r="D2740" t="s">
        <v>7023</v>
      </c>
      <c r="E2740" s="1" t="s">
        <v>1302</v>
      </c>
      <c r="F2740" t="s">
        <v>45</v>
      </c>
      <c r="G2740" s="2">
        <v>5222</v>
      </c>
      <c r="H2740" t="s">
        <v>23</v>
      </c>
      <c r="I2740" s="3">
        <v>3.7100000000000001E-2</v>
      </c>
      <c r="J2740" s="2">
        <v>27539</v>
      </c>
    </row>
    <row r="2741" spans="1:10" x14ac:dyDescent="0.3">
      <c r="A2741" t="s">
        <v>7024</v>
      </c>
      <c r="B2741" t="s">
        <v>42</v>
      </c>
      <c r="C2741" t="s">
        <v>12</v>
      </c>
      <c r="D2741" t="s">
        <v>7025</v>
      </c>
      <c r="E2741" s="1" t="s">
        <v>5754</v>
      </c>
      <c r="F2741" t="s">
        <v>45</v>
      </c>
      <c r="G2741" s="2">
        <v>2957</v>
      </c>
      <c r="H2741" t="s">
        <v>16</v>
      </c>
      <c r="I2741" s="3">
        <v>4.5199999999999997E-2</v>
      </c>
      <c r="J2741" s="2">
        <v>28012</v>
      </c>
    </row>
    <row r="2742" spans="1:10" x14ac:dyDescent="0.3">
      <c r="A2742" t="s">
        <v>7026</v>
      </c>
      <c r="B2742" t="s">
        <v>34</v>
      </c>
      <c r="C2742" t="s">
        <v>19</v>
      </c>
      <c r="D2742" t="s">
        <v>7027</v>
      </c>
      <c r="E2742" s="1" t="s">
        <v>3675</v>
      </c>
      <c r="F2742" t="s">
        <v>15</v>
      </c>
      <c r="G2742" s="2">
        <v>6939</v>
      </c>
      <c r="H2742" t="s">
        <v>16</v>
      </c>
      <c r="I2742" s="3">
        <v>2.9600000000000001E-2</v>
      </c>
      <c r="J2742" s="2">
        <v>31428</v>
      </c>
    </row>
    <row r="2743" spans="1:10" x14ac:dyDescent="0.3">
      <c r="A2743" t="s">
        <v>7028</v>
      </c>
      <c r="B2743" t="s">
        <v>34</v>
      </c>
      <c r="C2743" t="s">
        <v>19</v>
      </c>
      <c r="D2743" t="s">
        <v>7029</v>
      </c>
      <c r="E2743" s="1" t="s">
        <v>3168</v>
      </c>
      <c r="F2743" t="s">
        <v>63</v>
      </c>
      <c r="G2743" s="2">
        <v>9272</v>
      </c>
      <c r="H2743" t="s">
        <v>16</v>
      </c>
      <c r="I2743" s="3">
        <v>4.9700000000000001E-2</v>
      </c>
      <c r="J2743" s="2">
        <v>37111</v>
      </c>
    </row>
    <row r="2744" spans="1:10" x14ac:dyDescent="0.3">
      <c r="A2744" t="s">
        <v>7030</v>
      </c>
      <c r="B2744" t="s">
        <v>38</v>
      </c>
      <c r="C2744" t="s">
        <v>19</v>
      </c>
      <c r="D2744" t="s">
        <v>7031</v>
      </c>
      <c r="E2744" s="1" t="s">
        <v>7032</v>
      </c>
      <c r="F2744" t="s">
        <v>32</v>
      </c>
      <c r="G2744" s="2">
        <v>9456</v>
      </c>
      <c r="H2744" t="s">
        <v>16</v>
      </c>
      <c r="I2744" s="3">
        <v>2.58E-2</v>
      </c>
      <c r="J2744" s="2">
        <v>45017</v>
      </c>
    </row>
    <row r="2745" spans="1:10" x14ac:dyDescent="0.3">
      <c r="A2745" t="s">
        <v>7033</v>
      </c>
      <c r="B2745" t="s">
        <v>42</v>
      </c>
      <c r="C2745" t="s">
        <v>12</v>
      </c>
      <c r="D2745" t="s">
        <v>7034</v>
      </c>
      <c r="E2745" s="1" t="s">
        <v>1773</v>
      </c>
      <c r="F2745" t="s">
        <v>171</v>
      </c>
      <c r="G2745" s="2">
        <v>1063</v>
      </c>
      <c r="H2745" t="s">
        <v>28</v>
      </c>
      <c r="I2745" s="3">
        <v>7.2499999999999995E-2</v>
      </c>
      <c r="J2745" s="2">
        <v>48256</v>
      </c>
    </row>
    <row r="2746" spans="1:10" x14ac:dyDescent="0.3">
      <c r="A2746" t="s">
        <v>7035</v>
      </c>
      <c r="B2746" t="s">
        <v>42</v>
      </c>
      <c r="C2746" t="s">
        <v>12</v>
      </c>
      <c r="D2746" t="s">
        <v>7036</v>
      </c>
      <c r="E2746" s="1" t="s">
        <v>5431</v>
      </c>
      <c r="F2746" t="s">
        <v>171</v>
      </c>
      <c r="G2746" s="2">
        <v>1036</v>
      </c>
      <c r="H2746" t="s">
        <v>16</v>
      </c>
      <c r="I2746" s="3">
        <v>3.0599999999999999E-2</v>
      </c>
      <c r="J2746" s="2">
        <v>27312</v>
      </c>
    </row>
    <row r="2747" spans="1:10" x14ac:dyDescent="0.3">
      <c r="A2747" t="s">
        <v>7037</v>
      </c>
      <c r="B2747" t="s">
        <v>42</v>
      </c>
      <c r="C2747" t="s">
        <v>12</v>
      </c>
      <c r="D2747" t="s">
        <v>7038</v>
      </c>
      <c r="E2747" s="1" t="s">
        <v>7039</v>
      </c>
      <c r="F2747" t="s">
        <v>93</v>
      </c>
      <c r="G2747" s="2">
        <v>7913</v>
      </c>
      <c r="H2747" t="s">
        <v>28</v>
      </c>
      <c r="I2747" s="3">
        <v>4.9599999999999998E-2</v>
      </c>
      <c r="J2747" s="2">
        <v>59437</v>
      </c>
    </row>
    <row r="2748" spans="1:10" x14ac:dyDescent="0.3">
      <c r="A2748" t="s">
        <v>7040</v>
      </c>
      <c r="B2748" t="s">
        <v>34</v>
      </c>
      <c r="C2748" t="s">
        <v>19</v>
      </c>
      <c r="D2748" t="s">
        <v>7041</v>
      </c>
      <c r="E2748" s="1" t="s">
        <v>7042</v>
      </c>
      <c r="F2748" t="s">
        <v>45</v>
      </c>
      <c r="G2748" s="2">
        <v>3461</v>
      </c>
      <c r="H2748" t="s">
        <v>16</v>
      </c>
      <c r="I2748" s="3">
        <v>7.4200000000000002E-2</v>
      </c>
      <c r="J2748" s="2">
        <v>49305</v>
      </c>
    </row>
    <row r="2749" spans="1:10" x14ac:dyDescent="0.3">
      <c r="A2749" t="s">
        <v>7043</v>
      </c>
      <c r="B2749" t="s">
        <v>112</v>
      </c>
      <c r="C2749" t="s">
        <v>66</v>
      </c>
      <c r="D2749" t="s">
        <v>7044</v>
      </c>
      <c r="E2749" s="1" t="s">
        <v>2360</v>
      </c>
      <c r="F2749" t="s">
        <v>32</v>
      </c>
      <c r="G2749" s="2">
        <v>4170</v>
      </c>
      <c r="H2749" t="s">
        <v>28</v>
      </c>
      <c r="I2749" s="3">
        <v>3.8699999999999998E-2</v>
      </c>
      <c r="J2749" s="2">
        <v>54490</v>
      </c>
    </row>
    <row r="2750" spans="1:10" x14ac:dyDescent="0.3">
      <c r="A2750" t="s">
        <v>7045</v>
      </c>
      <c r="B2750" t="s">
        <v>128</v>
      </c>
      <c r="C2750" t="s">
        <v>108</v>
      </c>
      <c r="D2750" t="s">
        <v>7046</v>
      </c>
      <c r="E2750" s="1" t="s">
        <v>2655</v>
      </c>
      <c r="F2750" t="s">
        <v>15</v>
      </c>
      <c r="G2750" s="2">
        <v>8787</v>
      </c>
      <c r="H2750" t="s">
        <v>28</v>
      </c>
      <c r="I2750" s="3">
        <v>2.9600000000000001E-2</v>
      </c>
      <c r="J2750" s="2">
        <v>56833</v>
      </c>
    </row>
    <row r="2751" spans="1:10" x14ac:dyDescent="0.3">
      <c r="A2751" t="s">
        <v>7047</v>
      </c>
      <c r="B2751" t="s">
        <v>38</v>
      </c>
      <c r="C2751" t="s">
        <v>19</v>
      </c>
      <c r="D2751" t="s">
        <v>7048</v>
      </c>
      <c r="E2751" s="1" t="s">
        <v>7049</v>
      </c>
      <c r="F2751" t="s">
        <v>45</v>
      </c>
      <c r="G2751" s="2">
        <v>8643</v>
      </c>
      <c r="H2751" t="s">
        <v>23</v>
      </c>
      <c r="I2751" s="3">
        <v>2.4500000000000001E-2</v>
      </c>
      <c r="J2751" s="2">
        <v>54496</v>
      </c>
    </row>
    <row r="2752" spans="1:10" x14ac:dyDescent="0.3">
      <c r="A2752" t="s">
        <v>7050</v>
      </c>
      <c r="B2752" t="s">
        <v>57</v>
      </c>
      <c r="C2752" t="s">
        <v>48</v>
      </c>
      <c r="D2752" t="s">
        <v>7051</v>
      </c>
      <c r="E2752" s="1" t="s">
        <v>7052</v>
      </c>
      <c r="F2752" t="s">
        <v>22</v>
      </c>
      <c r="G2752" s="2">
        <v>3222</v>
      </c>
      <c r="H2752" t="s">
        <v>23</v>
      </c>
      <c r="I2752" s="3">
        <v>7.4800000000000005E-2</v>
      </c>
      <c r="J2752" s="2">
        <v>44417</v>
      </c>
    </row>
    <row r="2753" spans="1:10" x14ac:dyDescent="0.3">
      <c r="A2753" t="s">
        <v>7053</v>
      </c>
      <c r="B2753" t="s">
        <v>107</v>
      </c>
      <c r="C2753" t="s">
        <v>108</v>
      </c>
      <c r="D2753" t="s">
        <v>7054</v>
      </c>
      <c r="E2753" s="1" t="s">
        <v>3249</v>
      </c>
      <c r="F2753" t="s">
        <v>51</v>
      </c>
      <c r="G2753" s="2">
        <v>3063</v>
      </c>
      <c r="H2753" t="s">
        <v>28</v>
      </c>
      <c r="I2753" s="3">
        <v>5.9299999999999999E-2</v>
      </c>
      <c r="J2753" s="2">
        <v>51862</v>
      </c>
    </row>
    <row r="2754" spans="1:10" x14ac:dyDescent="0.3">
      <c r="A2754" t="s">
        <v>7055</v>
      </c>
      <c r="B2754" t="s">
        <v>57</v>
      </c>
      <c r="C2754" t="s">
        <v>48</v>
      </c>
      <c r="D2754" t="s">
        <v>7056</v>
      </c>
      <c r="E2754" s="1" t="s">
        <v>2280</v>
      </c>
      <c r="F2754" t="s">
        <v>22</v>
      </c>
      <c r="G2754" s="2">
        <v>1739</v>
      </c>
      <c r="H2754" t="s">
        <v>23</v>
      </c>
      <c r="I2754" s="3">
        <v>6.08E-2</v>
      </c>
      <c r="J2754" s="2">
        <v>45983</v>
      </c>
    </row>
    <row r="2755" spans="1:10" x14ac:dyDescent="0.3">
      <c r="A2755" t="s">
        <v>7057</v>
      </c>
      <c r="B2755" t="s">
        <v>57</v>
      </c>
      <c r="C2755" t="s">
        <v>48</v>
      </c>
      <c r="D2755" t="s">
        <v>7058</v>
      </c>
      <c r="E2755" s="1" t="s">
        <v>1150</v>
      </c>
      <c r="F2755" t="s">
        <v>51</v>
      </c>
      <c r="G2755" s="2">
        <v>9711</v>
      </c>
      <c r="H2755" t="s">
        <v>55</v>
      </c>
      <c r="I2755" s="3">
        <v>7.7899999999999997E-2</v>
      </c>
      <c r="J2755" s="2">
        <v>33932</v>
      </c>
    </row>
    <row r="2756" spans="1:10" x14ac:dyDescent="0.3">
      <c r="A2756" t="s">
        <v>7059</v>
      </c>
      <c r="B2756" t="s">
        <v>194</v>
      </c>
      <c r="C2756" t="s">
        <v>108</v>
      </c>
      <c r="D2756" t="s">
        <v>7060</v>
      </c>
      <c r="E2756" s="1" t="s">
        <v>3602</v>
      </c>
      <c r="F2756" t="s">
        <v>15</v>
      </c>
      <c r="G2756" s="2">
        <v>2181</v>
      </c>
      <c r="H2756" t="s">
        <v>23</v>
      </c>
      <c r="I2756" s="3">
        <v>5.8200000000000002E-2</v>
      </c>
      <c r="J2756" s="2">
        <v>35516</v>
      </c>
    </row>
    <row r="2757" spans="1:10" x14ac:dyDescent="0.3">
      <c r="A2757" t="s">
        <v>7061</v>
      </c>
      <c r="B2757" t="s">
        <v>90</v>
      </c>
      <c r="C2757" t="s">
        <v>80</v>
      </c>
      <c r="D2757" t="s">
        <v>7062</v>
      </c>
      <c r="E2757" s="1" t="s">
        <v>7063</v>
      </c>
      <c r="F2757" t="s">
        <v>45</v>
      </c>
      <c r="G2757" s="2">
        <v>8142</v>
      </c>
      <c r="H2757" t="s">
        <v>23</v>
      </c>
      <c r="I2757" s="3">
        <v>6.7699999999999996E-2</v>
      </c>
      <c r="J2757" s="2">
        <v>44763</v>
      </c>
    </row>
    <row r="2758" spans="1:10" x14ac:dyDescent="0.3">
      <c r="A2758" t="s">
        <v>7064</v>
      </c>
      <c r="B2758" t="s">
        <v>165</v>
      </c>
      <c r="C2758" t="s">
        <v>48</v>
      </c>
      <c r="D2758" t="s">
        <v>7065</v>
      </c>
      <c r="E2758" s="1" t="s">
        <v>5901</v>
      </c>
      <c r="F2758" t="s">
        <v>51</v>
      </c>
      <c r="G2758" s="2">
        <v>5217</v>
      </c>
      <c r="H2758" t="s">
        <v>16</v>
      </c>
      <c r="I2758" s="3">
        <v>1.89E-2</v>
      </c>
      <c r="J2758" s="2">
        <v>50104</v>
      </c>
    </row>
    <row r="2759" spans="1:10" x14ac:dyDescent="0.3">
      <c r="A2759" t="s">
        <v>7066</v>
      </c>
      <c r="B2759" t="s">
        <v>128</v>
      </c>
      <c r="C2759" t="s">
        <v>108</v>
      </c>
      <c r="D2759" t="s">
        <v>7067</v>
      </c>
      <c r="E2759" s="1" t="s">
        <v>36</v>
      </c>
      <c r="F2759" t="s">
        <v>32</v>
      </c>
      <c r="G2759" s="2">
        <v>5101</v>
      </c>
      <c r="H2759" t="s">
        <v>55</v>
      </c>
      <c r="I2759" s="3">
        <v>7.9200000000000007E-2</v>
      </c>
      <c r="J2759" s="2">
        <v>52584</v>
      </c>
    </row>
    <row r="2760" spans="1:10" x14ac:dyDescent="0.3">
      <c r="A2760" t="s">
        <v>7068</v>
      </c>
      <c r="B2760" t="s">
        <v>18</v>
      </c>
      <c r="C2760" t="s">
        <v>19</v>
      </c>
      <c r="D2760" t="s">
        <v>7069</v>
      </c>
      <c r="E2760" s="1" t="s">
        <v>7070</v>
      </c>
      <c r="F2760" t="s">
        <v>63</v>
      </c>
      <c r="G2760" s="2">
        <v>7666</v>
      </c>
      <c r="H2760" t="s">
        <v>28</v>
      </c>
      <c r="I2760" s="3">
        <v>2.3E-2</v>
      </c>
      <c r="J2760" s="2">
        <v>41541</v>
      </c>
    </row>
    <row r="2761" spans="1:10" x14ac:dyDescent="0.3">
      <c r="A2761" t="s">
        <v>7071</v>
      </c>
      <c r="B2761" t="s">
        <v>463</v>
      </c>
      <c r="C2761" t="s">
        <v>66</v>
      </c>
      <c r="D2761" t="s">
        <v>7072</v>
      </c>
      <c r="E2761" s="1" t="s">
        <v>4440</v>
      </c>
      <c r="F2761" t="s">
        <v>93</v>
      </c>
      <c r="G2761" s="2">
        <v>1737</v>
      </c>
      <c r="H2761" t="s">
        <v>28</v>
      </c>
      <c r="I2761" s="3">
        <v>4.7800000000000002E-2</v>
      </c>
      <c r="J2761" s="2">
        <v>35449</v>
      </c>
    </row>
    <row r="2762" spans="1:10" x14ac:dyDescent="0.3">
      <c r="A2762" t="s">
        <v>7073</v>
      </c>
      <c r="B2762" t="s">
        <v>34</v>
      </c>
      <c r="C2762" t="s">
        <v>19</v>
      </c>
      <c r="D2762" t="s">
        <v>7074</v>
      </c>
      <c r="E2762" s="1" t="s">
        <v>2503</v>
      </c>
      <c r="F2762" t="s">
        <v>171</v>
      </c>
      <c r="G2762" s="2">
        <v>3846</v>
      </c>
      <c r="H2762" t="s">
        <v>55</v>
      </c>
      <c r="I2762" s="3">
        <v>5.4399999999999997E-2</v>
      </c>
      <c r="J2762" s="2">
        <v>35238</v>
      </c>
    </row>
    <row r="2763" spans="1:10" x14ac:dyDescent="0.3">
      <c r="A2763" t="s">
        <v>7075</v>
      </c>
      <c r="B2763" t="s">
        <v>18</v>
      </c>
      <c r="C2763" t="s">
        <v>19</v>
      </c>
      <c r="D2763" t="s">
        <v>7076</v>
      </c>
      <c r="E2763" s="1" t="s">
        <v>7077</v>
      </c>
      <c r="F2763" t="s">
        <v>93</v>
      </c>
      <c r="G2763" s="2">
        <v>3313</v>
      </c>
      <c r="H2763" t="s">
        <v>16</v>
      </c>
      <c r="I2763" s="3">
        <v>1.29E-2</v>
      </c>
      <c r="J2763" s="2">
        <v>46960</v>
      </c>
    </row>
    <row r="2764" spans="1:10" x14ac:dyDescent="0.3">
      <c r="A2764" t="s">
        <v>7078</v>
      </c>
      <c r="B2764" t="s">
        <v>194</v>
      </c>
      <c r="C2764" t="s">
        <v>108</v>
      </c>
      <c r="D2764" t="s">
        <v>7079</v>
      </c>
      <c r="E2764" s="1" t="s">
        <v>7080</v>
      </c>
      <c r="F2764" t="s">
        <v>93</v>
      </c>
      <c r="G2764" s="2">
        <v>6390</v>
      </c>
      <c r="H2764" t="s">
        <v>55</v>
      </c>
      <c r="I2764" s="3">
        <v>4.58E-2</v>
      </c>
      <c r="J2764" s="2">
        <v>55326</v>
      </c>
    </row>
    <row r="2765" spans="1:10" x14ac:dyDescent="0.3">
      <c r="A2765" t="s">
        <v>7081</v>
      </c>
      <c r="B2765" t="s">
        <v>194</v>
      </c>
      <c r="C2765" t="s">
        <v>108</v>
      </c>
      <c r="D2765" t="s">
        <v>7082</v>
      </c>
      <c r="E2765" s="1" t="s">
        <v>5024</v>
      </c>
      <c r="F2765" t="s">
        <v>93</v>
      </c>
      <c r="G2765" s="2">
        <v>1483</v>
      </c>
      <c r="H2765" t="s">
        <v>16</v>
      </c>
      <c r="I2765" s="3">
        <v>6.6900000000000001E-2</v>
      </c>
      <c r="J2765" s="2">
        <v>29571</v>
      </c>
    </row>
    <row r="2766" spans="1:10" x14ac:dyDescent="0.3">
      <c r="A2766" t="s">
        <v>7083</v>
      </c>
      <c r="B2766" t="s">
        <v>34</v>
      </c>
      <c r="C2766" t="s">
        <v>19</v>
      </c>
      <c r="D2766" t="s">
        <v>7084</v>
      </c>
      <c r="E2766" s="1" t="s">
        <v>3187</v>
      </c>
      <c r="F2766" t="s">
        <v>93</v>
      </c>
      <c r="G2766" s="2">
        <v>2095</v>
      </c>
      <c r="H2766" t="s">
        <v>55</v>
      </c>
      <c r="I2766" s="3">
        <v>2.7199999999999998E-2</v>
      </c>
      <c r="J2766" s="2">
        <v>43683</v>
      </c>
    </row>
    <row r="2767" spans="1:10" x14ac:dyDescent="0.3">
      <c r="A2767" t="s">
        <v>7085</v>
      </c>
      <c r="B2767" t="s">
        <v>38</v>
      </c>
      <c r="C2767" t="s">
        <v>19</v>
      </c>
      <c r="D2767" t="s">
        <v>7086</v>
      </c>
      <c r="E2767" s="1" t="s">
        <v>6311</v>
      </c>
      <c r="F2767" t="s">
        <v>45</v>
      </c>
      <c r="G2767" s="2">
        <v>3440</v>
      </c>
      <c r="H2767" t="s">
        <v>55</v>
      </c>
      <c r="I2767" s="3">
        <v>7.6E-3</v>
      </c>
      <c r="J2767" s="2">
        <v>49533</v>
      </c>
    </row>
    <row r="2768" spans="1:10" x14ac:dyDescent="0.3">
      <c r="A2768" t="s">
        <v>7087</v>
      </c>
      <c r="B2768" t="s">
        <v>274</v>
      </c>
      <c r="C2768" t="s">
        <v>80</v>
      </c>
      <c r="D2768" t="s">
        <v>7088</v>
      </c>
      <c r="E2768" s="1" t="s">
        <v>3083</v>
      </c>
      <c r="F2768" t="s">
        <v>32</v>
      </c>
      <c r="G2768" s="2">
        <v>5514</v>
      </c>
      <c r="H2768" t="s">
        <v>55</v>
      </c>
      <c r="I2768" s="3">
        <v>4.4200000000000003E-2</v>
      </c>
      <c r="J2768" s="2">
        <v>45166</v>
      </c>
    </row>
    <row r="2769" spans="1:10" x14ac:dyDescent="0.3">
      <c r="A2769" t="s">
        <v>7089</v>
      </c>
      <c r="B2769" t="s">
        <v>25</v>
      </c>
      <c r="C2769" t="s">
        <v>12</v>
      </c>
      <c r="D2769" t="s">
        <v>7090</v>
      </c>
      <c r="E2769" s="1" t="s">
        <v>3274</v>
      </c>
      <c r="F2769" t="s">
        <v>15</v>
      </c>
      <c r="G2769" s="2">
        <v>2320</v>
      </c>
      <c r="H2769" t="s">
        <v>28</v>
      </c>
      <c r="I2769" s="3">
        <v>1.18E-2</v>
      </c>
      <c r="J2769" s="2">
        <v>46489</v>
      </c>
    </row>
    <row r="2770" spans="1:10" x14ac:dyDescent="0.3">
      <c r="A2770" t="s">
        <v>7091</v>
      </c>
      <c r="B2770" t="s">
        <v>42</v>
      </c>
      <c r="C2770" t="s">
        <v>12</v>
      </c>
      <c r="D2770" t="s">
        <v>7092</v>
      </c>
      <c r="E2770" s="1" t="s">
        <v>2235</v>
      </c>
      <c r="F2770" t="s">
        <v>45</v>
      </c>
      <c r="G2770" s="2">
        <v>6829</v>
      </c>
      <c r="H2770" t="s">
        <v>28</v>
      </c>
      <c r="I2770" s="3">
        <v>6.8199999999999997E-2</v>
      </c>
      <c r="J2770" s="2">
        <v>49969</v>
      </c>
    </row>
    <row r="2771" spans="1:10" x14ac:dyDescent="0.3">
      <c r="A2771" t="s">
        <v>7093</v>
      </c>
      <c r="B2771" t="s">
        <v>42</v>
      </c>
      <c r="C2771" t="s">
        <v>12</v>
      </c>
      <c r="D2771" t="s">
        <v>7094</v>
      </c>
      <c r="E2771" s="1" t="s">
        <v>5211</v>
      </c>
      <c r="F2771" t="s">
        <v>45</v>
      </c>
      <c r="G2771" s="2">
        <v>9649</v>
      </c>
      <c r="H2771" t="s">
        <v>55</v>
      </c>
      <c r="I2771" s="3">
        <v>3.1199999999999999E-2</v>
      </c>
      <c r="J2771" s="2">
        <v>61609</v>
      </c>
    </row>
    <row r="2772" spans="1:10" x14ac:dyDescent="0.3">
      <c r="A2772" t="s">
        <v>7095</v>
      </c>
      <c r="B2772" t="s">
        <v>194</v>
      </c>
      <c r="C2772" t="s">
        <v>108</v>
      </c>
      <c r="D2772" t="s">
        <v>7096</v>
      </c>
      <c r="E2772" s="1" t="s">
        <v>7097</v>
      </c>
      <c r="F2772" t="s">
        <v>15</v>
      </c>
      <c r="G2772" s="2">
        <v>9645</v>
      </c>
      <c r="H2772" t="s">
        <v>55</v>
      </c>
      <c r="I2772" s="3">
        <v>2.64E-2</v>
      </c>
      <c r="J2772" s="2">
        <v>49569</v>
      </c>
    </row>
    <row r="2773" spans="1:10" x14ac:dyDescent="0.3">
      <c r="A2773" t="s">
        <v>7098</v>
      </c>
      <c r="B2773" t="s">
        <v>18</v>
      </c>
      <c r="C2773" t="s">
        <v>19</v>
      </c>
      <c r="D2773" t="s">
        <v>7099</v>
      </c>
      <c r="E2773" s="1" t="s">
        <v>2757</v>
      </c>
      <c r="F2773" t="s">
        <v>45</v>
      </c>
      <c r="G2773" s="2">
        <v>5249</v>
      </c>
      <c r="H2773" t="s">
        <v>55</v>
      </c>
      <c r="I2773" s="3">
        <v>5.3600000000000002E-2</v>
      </c>
      <c r="J2773" s="2">
        <v>31144</v>
      </c>
    </row>
    <row r="2774" spans="1:10" x14ac:dyDescent="0.3">
      <c r="A2774" t="s">
        <v>7100</v>
      </c>
      <c r="B2774" t="s">
        <v>11</v>
      </c>
      <c r="C2774" t="s">
        <v>12</v>
      </c>
      <c r="D2774" t="s">
        <v>7101</v>
      </c>
      <c r="E2774" s="1" t="s">
        <v>308</v>
      </c>
      <c r="F2774" t="s">
        <v>93</v>
      </c>
      <c r="G2774" s="2">
        <v>8400</v>
      </c>
      <c r="H2774" t="s">
        <v>23</v>
      </c>
      <c r="I2774" s="3">
        <v>7.0400000000000004E-2</v>
      </c>
      <c r="J2774" s="2">
        <v>57874</v>
      </c>
    </row>
    <row r="2775" spans="1:10" x14ac:dyDescent="0.3">
      <c r="A2775" t="s">
        <v>7102</v>
      </c>
      <c r="B2775" t="s">
        <v>11</v>
      </c>
      <c r="C2775" t="s">
        <v>12</v>
      </c>
      <c r="D2775" t="s">
        <v>7103</v>
      </c>
      <c r="E2775" s="1" t="s">
        <v>7104</v>
      </c>
      <c r="F2775" t="s">
        <v>171</v>
      </c>
      <c r="G2775" s="2">
        <v>9709</v>
      </c>
      <c r="H2775" t="s">
        <v>16</v>
      </c>
      <c r="I2775" s="3">
        <v>2.4299999999999999E-2</v>
      </c>
      <c r="J2775" s="2">
        <v>35807</v>
      </c>
    </row>
    <row r="2776" spans="1:10" x14ac:dyDescent="0.3">
      <c r="A2776" t="s">
        <v>7105</v>
      </c>
      <c r="B2776" t="s">
        <v>42</v>
      </c>
      <c r="C2776" t="s">
        <v>12</v>
      </c>
      <c r="D2776" t="s">
        <v>7106</v>
      </c>
      <c r="E2776" s="1" t="s">
        <v>4407</v>
      </c>
      <c r="F2776" t="s">
        <v>63</v>
      </c>
      <c r="G2776" s="2">
        <v>1873</v>
      </c>
      <c r="H2776" t="s">
        <v>23</v>
      </c>
      <c r="I2776" s="3">
        <v>4.7100000000000003E-2</v>
      </c>
      <c r="J2776" s="2">
        <v>37177</v>
      </c>
    </row>
    <row r="2777" spans="1:10" x14ac:dyDescent="0.3">
      <c r="A2777" t="s">
        <v>7107</v>
      </c>
      <c r="B2777" t="s">
        <v>34</v>
      </c>
      <c r="C2777" t="s">
        <v>19</v>
      </c>
      <c r="D2777" t="s">
        <v>2431</v>
      </c>
      <c r="E2777" s="1" t="s">
        <v>2136</v>
      </c>
      <c r="F2777" t="s">
        <v>32</v>
      </c>
      <c r="G2777" s="2">
        <v>8348</v>
      </c>
      <c r="H2777" t="s">
        <v>55</v>
      </c>
      <c r="I2777" s="3">
        <v>1.5800000000000002E-2</v>
      </c>
      <c r="J2777" s="2">
        <v>35311</v>
      </c>
    </row>
    <row r="2778" spans="1:10" x14ac:dyDescent="0.3">
      <c r="A2778" t="s">
        <v>7108</v>
      </c>
      <c r="B2778" t="s">
        <v>42</v>
      </c>
      <c r="C2778" t="s">
        <v>12</v>
      </c>
      <c r="D2778" t="s">
        <v>3710</v>
      </c>
      <c r="E2778" s="1" t="s">
        <v>6608</v>
      </c>
      <c r="F2778" t="s">
        <v>45</v>
      </c>
      <c r="G2778" s="2">
        <v>2651</v>
      </c>
      <c r="H2778" t="s">
        <v>23</v>
      </c>
      <c r="I2778" s="3">
        <v>4.4699999999999997E-2</v>
      </c>
      <c r="J2778" s="2">
        <v>45442</v>
      </c>
    </row>
    <row r="2779" spans="1:10" x14ac:dyDescent="0.3">
      <c r="A2779" t="s">
        <v>7109</v>
      </c>
      <c r="B2779" t="s">
        <v>79</v>
      </c>
      <c r="C2779" t="s">
        <v>80</v>
      </c>
      <c r="D2779" t="s">
        <v>7110</v>
      </c>
      <c r="E2779" s="1" t="s">
        <v>7111</v>
      </c>
      <c r="F2779" t="s">
        <v>22</v>
      </c>
      <c r="G2779" s="2">
        <v>5320</v>
      </c>
      <c r="H2779" t="s">
        <v>28</v>
      </c>
      <c r="I2779" s="3">
        <v>7.6E-3</v>
      </c>
      <c r="J2779" s="2">
        <v>40690</v>
      </c>
    </row>
    <row r="2780" spans="1:10" x14ac:dyDescent="0.3">
      <c r="A2780" t="s">
        <v>7112</v>
      </c>
      <c r="B2780" t="s">
        <v>18</v>
      </c>
      <c r="C2780" t="s">
        <v>19</v>
      </c>
      <c r="D2780" t="s">
        <v>7113</v>
      </c>
      <c r="E2780" s="1" t="s">
        <v>3777</v>
      </c>
      <c r="F2780" t="s">
        <v>93</v>
      </c>
      <c r="G2780" s="2">
        <v>1870</v>
      </c>
      <c r="H2780" t="s">
        <v>16</v>
      </c>
      <c r="I2780" s="3">
        <v>0.04</v>
      </c>
      <c r="J2780" s="2">
        <v>53679</v>
      </c>
    </row>
    <row r="2781" spans="1:10" x14ac:dyDescent="0.3">
      <c r="A2781" t="s">
        <v>7114</v>
      </c>
      <c r="B2781" t="s">
        <v>90</v>
      </c>
      <c r="C2781" t="s">
        <v>80</v>
      </c>
      <c r="D2781" t="s">
        <v>7115</v>
      </c>
      <c r="E2781" s="1" t="s">
        <v>1218</v>
      </c>
      <c r="F2781" t="s">
        <v>51</v>
      </c>
      <c r="G2781" s="2">
        <v>2174</v>
      </c>
      <c r="H2781" t="s">
        <v>28</v>
      </c>
      <c r="I2781" s="3">
        <v>3.2800000000000003E-2</v>
      </c>
      <c r="J2781" s="2">
        <v>30651</v>
      </c>
    </row>
    <row r="2782" spans="1:10" x14ac:dyDescent="0.3">
      <c r="A2782" t="s">
        <v>7116</v>
      </c>
      <c r="B2782" t="s">
        <v>47</v>
      </c>
      <c r="C2782" t="s">
        <v>48</v>
      </c>
      <c r="D2782" t="s">
        <v>7117</v>
      </c>
      <c r="E2782" s="1" t="s">
        <v>2474</v>
      </c>
      <c r="F2782" t="s">
        <v>51</v>
      </c>
      <c r="G2782" s="2">
        <v>1499</v>
      </c>
      <c r="H2782" t="s">
        <v>16</v>
      </c>
      <c r="I2782" s="3">
        <v>6.7900000000000002E-2</v>
      </c>
      <c r="J2782" s="2">
        <v>36326</v>
      </c>
    </row>
    <row r="2783" spans="1:10" x14ac:dyDescent="0.3">
      <c r="A2783" t="s">
        <v>7118</v>
      </c>
      <c r="B2783" t="s">
        <v>165</v>
      </c>
      <c r="C2783" t="s">
        <v>48</v>
      </c>
      <c r="D2783" t="s">
        <v>7119</v>
      </c>
      <c r="E2783" s="1" t="s">
        <v>3359</v>
      </c>
      <c r="F2783" t="s">
        <v>22</v>
      </c>
      <c r="G2783" s="2">
        <v>8269</v>
      </c>
      <c r="H2783" t="s">
        <v>23</v>
      </c>
      <c r="I2783" s="3">
        <v>4.8500000000000001E-2</v>
      </c>
      <c r="J2783" s="2">
        <v>49909</v>
      </c>
    </row>
    <row r="2784" spans="1:10" x14ac:dyDescent="0.3">
      <c r="A2784" t="s">
        <v>7120</v>
      </c>
      <c r="B2784" t="s">
        <v>42</v>
      </c>
      <c r="C2784" t="s">
        <v>12</v>
      </c>
      <c r="D2784" t="s">
        <v>7121</v>
      </c>
      <c r="E2784" s="1" t="s">
        <v>1918</v>
      </c>
      <c r="F2784" t="s">
        <v>51</v>
      </c>
      <c r="G2784" s="2">
        <v>6825</v>
      </c>
      <c r="H2784" t="s">
        <v>16</v>
      </c>
      <c r="I2784" s="3">
        <v>7.9500000000000001E-2</v>
      </c>
      <c r="J2784" s="2">
        <v>38996</v>
      </c>
    </row>
    <row r="2785" spans="1:10" x14ac:dyDescent="0.3">
      <c r="A2785" t="s">
        <v>7122</v>
      </c>
      <c r="B2785" t="s">
        <v>25</v>
      </c>
      <c r="C2785" t="s">
        <v>12</v>
      </c>
      <c r="D2785" t="s">
        <v>7123</v>
      </c>
      <c r="E2785" s="1" t="s">
        <v>7124</v>
      </c>
      <c r="F2785" t="s">
        <v>45</v>
      </c>
      <c r="G2785" s="2">
        <v>4265</v>
      </c>
      <c r="H2785" t="s">
        <v>16</v>
      </c>
      <c r="I2785" s="3">
        <v>1.21E-2</v>
      </c>
      <c r="J2785" s="2">
        <v>49180</v>
      </c>
    </row>
    <row r="2786" spans="1:10" x14ac:dyDescent="0.3">
      <c r="A2786" t="s">
        <v>7125</v>
      </c>
      <c r="B2786" t="s">
        <v>90</v>
      </c>
      <c r="C2786" t="s">
        <v>80</v>
      </c>
      <c r="D2786" t="s">
        <v>7126</v>
      </c>
      <c r="E2786" s="1" t="s">
        <v>6922</v>
      </c>
      <c r="F2786" t="s">
        <v>171</v>
      </c>
      <c r="G2786" s="2">
        <v>9842</v>
      </c>
      <c r="H2786" t="s">
        <v>55</v>
      </c>
      <c r="I2786" s="3">
        <v>7.8399999999999997E-2</v>
      </c>
      <c r="J2786" s="2">
        <v>52130</v>
      </c>
    </row>
    <row r="2787" spans="1:10" x14ac:dyDescent="0.3">
      <c r="A2787" t="s">
        <v>7127</v>
      </c>
      <c r="B2787" t="s">
        <v>34</v>
      </c>
      <c r="C2787" t="s">
        <v>19</v>
      </c>
      <c r="D2787" t="s">
        <v>7128</v>
      </c>
      <c r="E2787" s="1" t="s">
        <v>1599</v>
      </c>
      <c r="F2787" t="s">
        <v>45</v>
      </c>
      <c r="G2787" s="2">
        <v>8870</v>
      </c>
      <c r="H2787" t="s">
        <v>23</v>
      </c>
      <c r="I2787" s="3">
        <v>5.1499999999999997E-2</v>
      </c>
      <c r="J2787" s="2">
        <v>33073</v>
      </c>
    </row>
    <row r="2788" spans="1:10" x14ac:dyDescent="0.3">
      <c r="A2788" t="s">
        <v>7129</v>
      </c>
      <c r="B2788" t="s">
        <v>65</v>
      </c>
      <c r="C2788" t="s">
        <v>66</v>
      </c>
      <c r="D2788" t="s">
        <v>7130</v>
      </c>
      <c r="E2788" s="1" t="s">
        <v>806</v>
      </c>
      <c r="F2788" t="s">
        <v>45</v>
      </c>
      <c r="G2788" s="2">
        <v>1679</v>
      </c>
      <c r="H2788" t="s">
        <v>23</v>
      </c>
      <c r="I2788" s="3">
        <v>1.4500000000000001E-2</v>
      </c>
      <c r="J2788" s="2">
        <v>34579</v>
      </c>
    </row>
    <row r="2789" spans="1:10" x14ac:dyDescent="0.3">
      <c r="A2789" t="s">
        <v>7131</v>
      </c>
      <c r="B2789" t="s">
        <v>11</v>
      </c>
      <c r="C2789" t="s">
        <v>12</v>
      </c>
      <c r="D2789" t="s">
        <v>7132</v>
      </c>
      <c r="E2789" s="1" t="s">
        <v>7133</v>
      </c>
      <c r="F2789" t="s">
        <v>93</v>
      </c>
      <c r="G2789" s="2">
        <v>4615</v>
      </c>
      <c r="H2789" t="s">
        <v>23</v>
      </c>
      <c r="I2789" s="3">
        <v>2.7799999999999998E-2</v>
      </c>
      <c r="J2789" s="2">
        <v>49682</v>
      </c>
    </row>
    <row r="2790" spans="1:10" x14ac:dyDescent="0.3">
      <c r="A2790" t="s">
        <v>7134</v>
      </c>
      <c r="B2790" t="s">
        <v>165</v>
      </c>
      <c r="C2790" t="s">
        <v>48</v>
      </c>
      <c r="D2790" t="s">
        <v>7135</v>
      </c>
      <c r="E2790" s="1" t="s">
        <v>1221</v>
      </c>
      <c r="F2790" t="s">
        <v>32</v>
      </c>
      <c r="G2790" s="2">
        <v>3674</v>
      </c>
      <c r="H2790" t="s">
        <v>55</v>
      </c>
      <c r="I2790" s="3">
        <v>1.95E-2</v>
      </c>
      <c r="J2790" s="2">
        <v>28739</v>
      </c>
    </row>
    <row r="2791" spans="1:10" x14ac:dyDescent="0.3">
      <c r="A2791" t="s">
        <v>7136</v>
      </c>
      <c r="B2791" t="s">
        <v>65</v>
      </c>
      <c r="C2791" t="s">
        <v>66</v>
      </c>
      <c r="D2791" t="s">
        <v>7137</v>
      </c>
      <c r="E2791" s="1" t="s">
        <v>3651</v>
      </c>
      <c r="F2791" t="s">
        <v>51</v>
      </c>
      <c r="G2791" s="2">
        <v>3913</v>
      </c>
      <c r="H2791" t="s">
        <v>23</v>
      </c>
      <c r="I2791" s="3">
        <v>4.0300000000000002E-2</v>
      </c>
      <c r="J2791" s="2">
        <v>35824</v>
      </c>
    </row>
    <row r="2792" spans="1:10" x14ac:dyDescent="0.3">
      <c r="A2792" t="s">
        <v>7138</v>
      </c>
      <c r="B2792" t="s">
        <v>165</v>
      </c>
      <c r="C2792" t="s">
        <v>48</v>
      </c>
      <c r="D2792" t="s">
        <v>7139</v>
      </c>
      <c r="E2792" s="1" t="s">
        <v>1770</v>
      </c>
      <c r="F2792" t="s">
        <v>45</v>
      </c>
      <c r="G2792" s="2">
        <v>8714</v>
      </c>
      <c r="H2792" t="s">
        <v>16</v>
      </c>
      <c r="I2792" s="3">
        <v>7.0099999999999996E-2</v>
      </c>
      <c r="J2792" s="2">
        <v>41931</v>
      </c>
    </row>
    <row r="2793" spans="1:10" x14ac:dyDescent="0.3">
      <c r="A2793" t="s">
        <v>7140</v>
      </c>
      <c r="B2793" t="s">
        <v>194</v>
      </c>
      <c r="C2793" t="s">
        <v>108</v>
      </c>
      <c r="D2793" t="s">
        <v>6401</v>
      </c>
      <c r="E2793" s="1" t="s">
        <v>7141</v>
      </c>
      <c r="F2793" t="s">
        <v>22</v>
      </c>
      <c r="G2793" s="2">
        <v>4658</v>
      </c>
      <c r="H2793" t="s">
        <v>55</v>
      </c>
      <c r="I2793" s="3">
        <v>6.6900000000000001E-2</v>
      </c>
      <c r="J2793" s="2">
        <v>37843</v>
      </c>
    </row>
    <row r="2794" spans="1:10" x14ac:dyDescent="0.3">
      <c r="A2794" t="s">
        <v>7142</v>
      </c>
      <c r="B2794" t="s">
        <v>90</v>
      </c>
      <c r="C2794" t="s">
        <v>80</v>
      </c>
      <c r="D2794" t="s">
        <v>7143</v>
      </c>
      <c r="E2794" s="1" t="s">
        <v>4393</v>
      </c>
      <c r="F2794" t="s">
        <v>32</v>
      </c>
      <c r="G2794" s="2">
        <v>4804</v>
      </c>
      <c r="H2794" t="s">
        <v>55</v>
      </c>
      <c r="I2794" s="3">
        <v>7.4000000000000003E-3</v>
      </c>
      <c r="J2794" s="2">
        <v>54769</v>
      </c>
    </row>
    <row r="2795" spans="1:10" x14ac:dyDescent="0.3">
      <c r="A2795" t="s">
        <v>7144</v>
      </c>
      <c r="B2795" t="s">
        <v>90</v>
      </c>
      <c r="C2795" t="s">
        <v>80</v>
      </c>
      <c r="D2795" t="s">
        <v>7145</v>
      </c>
      <c r="E2795" s="1" t="s">
        <v>497</v>
      </c>
      <c r="F2795" t="s">
        <v>32</v>
      </c>
      <c r="G2795" s="2">
        <v>9048</v>
      </c>
      <c r="H2795" t="s">
        <v>16</v>
      </c>
      <c r="I2795" s="3">
        <v>2.1399999999999999E-2</v>
      </c>
      <c r="J2795" s="2">
        <v>56586</v>
      </c>
    </row>
    <row r="2796" spans="1:10" x14ac:dyDescent="0.3">
      <c r="A2796" t="s">
        <v>7146</v>
      </c>
      <c r="B2796" t="s">
        <v>11</v>
      </c>
      <c r="C2796" t="s">
        <v>12</v>
      </c>
      <c r="D2796" t="s">
        <v>7147</v>
      </c>
      <c r="E2796" s="1" t="s">
        <v>4215</v>
      </c>
      <c r="F2796" t="s">
        <v>22</v>
      </c>
      <c r="G2796" s="2">
        <v>7598</v>
      </c>
      <c r="H2796" t="s">
        <v>28</v>
      </c>
      <c r="I2796" s="3">
        <v>5.8000000000000003E-2</v>
      </c>
      <c r="J2796" s="2">
        <v>45746</v>
      </c>
    </row>
    <row r="2797" spans="1:10" x14ac:dyDescent="0.3">
      <c r="A2797" t="s">
        <v>7148</v>
      </c>
      <c r="B2797" t="s">
        <v>463</v>
      </c>
      <c r="C2797" t="s">
        <v>66</v>
      </c>
      <c r="D2797" t="s">
        <v>7149</v>
      </c>
      <c r="E2797" s="1" t="s">
        <v>7049</v>
      </c>
      <c r="F2797" t="s">
        <v>45</v>
      </c>
      <c r="G2797" s="2">
        <v>3757</v>
      </c>
      <c r="H2797" t="s">
        <v>55</v>
      </c>
      <c r="I2797" s="3">
        <v>7.1599999999999997E-2</v>
      </c>
      <c r="J2797" s="2">
        <v>39850</v>
      </c>
    </row>
    <row r="2798" spans="1:10" x14ac:dyDescent="0.3">
      <c r="A2798" t="s">
        <v>7150</v>
      </c>
      <c r="B2798" t="s">
        <v>11</v>
      </c>
      <c r="C2798" t="s">
        <v>12</v>
      </c>
      <c r="D2798" t="s">
        <v>7151</v>
      </c>
      <c r="E2798" s="1" t="s">
        <v>7152</v>
      </c>
      <c r="F2798" t="s">
        <v>51</v>
      </c>
      <c r="G2798" s="2">
        <v>3281</v>
      </c>
      <c r="H2798" t="s">
        <v>28</v>
      </c>
      <c r="I2798" s="3">
        <v>2.5700000000000001E-2</v>
      </c>
      <c r="J2798" s="2">
        <v>42464</v>
      </c>
    </row>
    <row r="2799" spans="1:10" x14ac:dyDescent="0.3">
      <c r="A2799" t="s">
        <v>7153</v>
      </c>
      <c r="B2799" t="s">
        <v>90</v>
      </c>
      <c r="C2799" t="s">
        <v>80</v>
      </c>
      <c r="D2799" t="s">
        <v>7154</v>
      </c>
      <c r="E2799" s="1" t="s">
        <v>5328</v>
      </c>
      <c r="F2799" t="s">
        <v>32</v>
      </c>
      <c r="G2799" s="2">
        <v>4452</v>
      </c>
      <c r="H2799" t="s">
        <v>55</v>
      </c>
      <c r="I2799" s="3">
        <v>6.4399999999999999E-2</v>
      </c>
      <c r="J2799" s="2">
        <v>29029</v>
      </c>
    </row>
    <row r="2800" spans="1:10" x14ac:dyDescent="0.3">
      <c r="A2800" t="s">
        <v>7155</v>
      </c>
      <c r="B2800" t="s">
        <v>11</v>
      </c>
      <c r="C2800" t="s">
        <v>12</v>
      </c>
      <c r="D2800" t="s">
        <v>7156</v>
      </c>
      <c r="E2800" s="1" t="s">
        <v>4027</v>
      </c>
      <c r="F2800" t="s">
        <v>22</v>
      </c>
      <c r="G2800" s="2">
        <v>4032</v>
      </c>
      <c r="H2800" t="s">
        <v>23</v>
      </c>
      <c r="I2800" s="3">
        <v>7.2700000000000001E-2</v>
      </c>
      <c r="J2800" s="2">
        <v>35371</v>
      </c>
    </row>
    <row r="2801" spans="1:10" x14ac:dyDescent="0.3">
      <c r="A2801" t="s">
        <v>7157</v>
      </c>
      <c r="B2801" t="s">
        <v>11</v>
      </c>
      <c r="C2801" t="s">
        <v>12</v>
      </c>
      <c r="D2801" t="s">
        <v>7158</v>
      </c>
      <c r="E2801" s="1" t="s">
        <v>4683</v>
      </c>
      <c r="F2801" t="s">
        <v>171</v>
      </c>
      <c r="G2801" s="2">
        <v>3717</v>
      </c>
      <c r="H2801" t="s">
        <v>55</v>
      </c>
      <c r="I2801" s="3">
        <v>7.8799999999999995E-2</v>
      </c>
      <c r="J2801" s="2">
        <v>30057</v>
      </c>
    </row>
    <row r="2802" spans="1:10" x14ac:dyDescent="0.3">
      <c r="A2802" t="s">
        <v>7159</v>
      </c>
      <c r="B2802" t="s">
        <v>463</v>
      </c>
      <c r="C2802" t="s">
        <v>66</v>
      </c>
      <c r="D2802" t="s">
        <v>7160</v>
      </c>
      <c r="E2802" s="1" t="s">
        <v>1747</v>
      </c>
      <c r="F2802" t="s">
        <v>51</v>
      </c>
      <c r="G2802" s="2">
        <v>8806</v>
      </c>
      <c r="H2802" t="s">
        <v>23</v>
      </c>
      <c r="I2802" s="3">
        <v>7.8700000000000006E-2</v>
      </c>
      <c r="J2802" s="2">
        <v>38350</v>
      </c>
    </row>
    <row r="2803" spans="1:10" x14ac:dyDescent="0.3">
      <c r="A2803" t="s">
        <v>7161</v>
      </c>
      <c r="B2803" t="s">
        <v>34</v>
      </c>
      <c r="C2803" t="s">
        <v>19</v>
      </c>
      <c r="D2803" t="s">
        <v>7162</v>
      </c>
      <c r="E2803" s="1" t="s">
        <v>5350</v>
      </c>
      <c r="F2803" t="s">
        <v>15</v>
      </c>
      <c r="G2803" s="2">
        <v>9750</v>
      </c>
      <c r="H2803" t="s">
        <v>28</v>
      </c>
      <c r="I2803" s="3">
        <v>3.7499999999999999E-2</v>
      </c>
      <c r="J2803" s="2">
        <v>56748</v>
      </c>
    </row>
    <row r="2804" spans="1:10" x14ac:dyDescent="0.3">
      <c r="A2804" t="s">
        <v>7163</v>
      </c>
      <c r="B2804" t="s">
        <v>128</v>
      </c>
      <c r="C2804" t="s">
        <v>108</v>
      </c>
      <c r="D2804" t="s">
        <v>7164</v>
      </c>
      <c r="E2804" s="1" t="s">
        <v>2722</v>
      </c>
      <c r="F2804" t="s">
        <v>15</v>
      </c>
      <c r="G2804" s="2">
        <v>1405</v>
      </c>
      <c r="H2804" t="s">
        <v>55</v>
      </c>
      <c r="I2804" s="3">
        <v>3.8800000000000001E-2</v>
      </c>
      <c r="J2804" s="2">
        <v>52860</v>
      </c>
    </row>
    <row r="2805" spans="1:10" x14ac:dyDescent="0.3">
      <c r="A2805" t="s">
        <v>7165</v>
      </c>
      <c r="B2805" t="s">
        <v>18</v>
      </c>
      <c r="C2805" t="s">
        <v>19</v>
      </c>
      <c r="D2805" t="s">
        <v>7166</v>
      </c>
      <c r="E2805" s="1" t="s">
        <v>7167</v>
      </c>
      <c r="F2805" t="s">
        <v>63</v>
      </c>
      <c r="G2805" s="2">
        <v>5377</v>
      </c>
      <c r="H2805" t="s">
        <v>55</v>
      </c>
      <c r="I2805" s="3">
        <v>7.6300000000000007E-2</v>
      </c>
      <c r="J2805" s="2">
        <v>52240</v>
      </c>
    </row>
    <row r="2806" spans="1:10" x14ac:dyDescent="0.3">
      <c r="A2806" t="s">
        <v>7168</v>
      </c>
      <c r="B2806" t="s">
        <v>128</v>
      </c>
      <c r="C2806" t="s">
        <v>108</v>
      </c>
      <c r="D2806" t="s">
        <v>3933</v>
      </c>
      <c r="E2806" s="1" t="s">
        <v>6753</v>
      </c>
      <c r="F2806" t="s">
        <v>51</v>
      </c>
      <c r="G2806" s="2">
        <v>8521</v>
      </c>
      <c r="H2806" t="s">
        <v>23</v>
      </c>
      <c r="I2806" s="3">
        <v>1.4800000000000001E-2</v>
      </c>
      <c r="J2806" s="2">
        <v>32739</v>
      </c>
    </row>
    <row r="2807" spans="1:10" x14ac:dyDescent="0.3">
      <c r="A2807" t="s">
        <v>7169</v>
      </c>
      <c r="B2807" t="s">
        <v>42</v>
      </c>
      <c r="C2807" t="s">
        <v>12</v>
      </c>
      <c r="D2807" t="s">
        <v>7170</v>
      </c>
      <c r="E2807" s="1" t="s">
        <v>381</v>
      </c>
      <c r="F2807" t="s">
        <v>22</v>
      </c>
      <c r="G2807" s="2">
        <v>4719</v>
      </c>
      <c r="H2807" t="s">
        <v>16</v>
      </c>
      <c r="I2807" s="3">
        <v>2.7E-2</v>
      </c>
      <c r="J2807" s="2">
        <v>45616</v>
      </c>
    </row>
    <row r="2808" spans="1:10" x14ac:dyDescent="0.3">
      <c r="A2808" t="s">
        <v>7171</v>
      </c>
      <c r="B2808" t="s">
        <v>47</v>
      </c>
      <c r="C2808" t="s">
        <v>48</v>
      </c>
      <c r="D2808" t="s">
        <v>7172</v>
      </c>
      <c r="E2808" s="1" t="s">
        <v>7173</v>
      </c>
      <c r="F2808" t="s">
        <v>171</v>
      </c>
      <c r="G2808" s="2">
        <v>9289</v>
      </c>
      <c r="H2808" t="s">
        <v>16</v>
      </c>
      <c r="I2808" s="3">
        <v>3.8699999999999998E-2</v>
      </c>
      <c r="J2808" s="2">
        <v>33990</v>
      </c>
    </row>
    <row r="2809" spans="1:10" x14ac:dyDescent="0.3">
      <c r="A2809" t="s">
        <v>7174</v>
      </c>
      <c r="B2809" t="s">
        <v>107</v>
      </c>
      <c r="C2809" t="s">
        <v>108</v>
      </c>
      <c r="D2809" t="s">
        <v>7175</v>
      </c>
      <c r="E2809" s="1" t="s">
        <v>7176</v>
      </c>
      <c r="F2809" t="s">
        <v>93</v>
      </c>
      <c r="G2809" s="2">
        <v>2092</v>
      </c>
      <c r="H2809" t="s">
        <v>28</v>
      </c>
      <c r="I2809" s="3">
        <v>4.58E-2</v>
      </c>
      <c r="J2809" s="2">
        <v>34626</v>
      </c>
    </row>
    <row r="2810" spans="1:10" x14ac:dyDescent="0.3">
      <c r="A2810" t="s">
        <v>7177</v>
      </c>
      <c r="B2810" t="s">
        <v>42</v>
      </c>
      <c r="C2810" t="s">
        <v>12</v>
      </c>
      <c r="D2810" t="s">
        <v>7178</v>
      </c>
      <c r="E2810" s="1" t="s">
        <v>2277</v>
      </c>
      <c r="F2810" t="s">
        <v>45</v>
      </c>
      <c r="G2810" s="2">
        <v>3167</v>
      </c>
      <c r="H2810" t="s">
        <v>23</v>
      </c>
      <c r="I2810" s="3">
        <v>5.79E-2</v>
      </c>
      <c r="J2810" s="2">
        <v>54260</v>
      </c>
    </row>
    <row r="2811" spans="1:10" x14ac:dyDescent="0.3">
      <c r="A2811" t="s">
        <v>7179</v>
      </c>
      <c r="B2811" t="s">
        <v>38</v>
      </c>
      <c r="C2811" t="s">
        <v>19</v>
      </c>
      <c r="D2811" t="s">
        <v>7180</v>
      </c>
      <c r="E2811" s="1" t="s">
        <v>2532</v>
      </c>
      <c r="F2811" t="s">
        <v>51</v>
      </c>
      <c r="G2811" s="2">
        <v>4195</v>
      </c>
      <c r="H2811" t="s">
        <v>28</v>
      </c>
      <c r="I2811" s="3">
        <v>6.7400000000000002E-2</v>
      </c>
      <c r="J2811" s="2">
        <v>27050</v>
      </c>
    </row>
    <row r="2812" spans="1:10" x14ac:dyDescent="0.3">
      <c r="A2812" t="s">
        <v>7181</v>
      </c>
      <c r="B2812" t="s">
        <v>47</v>
      </c>
      <c r="C2812" t="s">
        <v>48</v>
      </c>
      <c r="D2812" t="s">
        <v>7182</v>
      </c>
      <c r="E2812" s="1" t="s">
        <v>1767</v>
      </c>
      <c r="F2812" t="s">
        <v>93</v>
      </c>
      <c r="G2812" s="2">
        <v>2580</v>
      </c>
      <c r="H2812" t="s">
        <v>55</v>
      </c>
      <c r="I2812" s="3">
        <v>3.3300000000000003E-2</v>
      </c>
      <c r="J2812" s="2">
        <v>44460</v>
      </c>
    </row>
    <row r="2813" spans="1:10" x14ac:dyDescent="0.3">
      <c r="A2813" t="s">
        <v>7183</v>
      </c>
      <c r="B2813" t="s">
        <v>11</v>
      </c>
      <c r="C2813" t="s">
        <v>12</v>
      </c>
      <c r="D2813" t="s">
        <v>7184</v>
      </c>
      <c r="E2813" s="1" t="s">
        <v>7185</v>
      </c>
      <c r="F2813" t="s">
        <v>15</v>
      </c>
      <c r="G2813" s="2">
        <v>1594</v>
      </c>
      <c r="H2813" t="s">
        <v>16</v>
      </c>
      <c r="I2813" s="3">
        <v>1.8800000000000001E-2</v>
      </c>
      <c r="J2813" s="2">
        <v>24640</v>
      </c>
    </row>
    <row r="2814" spans="1:10" x14ac:dyDescent="0.3">
      <c r="A2814" t="s">
        <v>7186</v>
      </c>
      <c r="B2814" t="s">
        <v>34</v>
      </c>
      <c r="C2814" t="s">
        <v>19</v>
      </c>
      <c r="D2814" t="s">
        <v>7187</v>
      </c>
      <c r="E2814" s="1" t="s">
        <v>3807</v>
      </c>
      <c r="F2814" t="s">
        <v>51</v>
      </c>
      <c r="G2814" s="2">
        <v>9021</v>
      </c>
      <c r="H2814" t="s">
        <v>28</v>
      </c>
      <c r="I2814" s="3">
        <v>2.3400000000000001E-2</v>
      </c>
      <c r="J2814" s="2">
        <v>34247</v>
      </c>
    </row>
    <row r="2815" spans="1:10" x14ac:dyDescent="0.3">
      <c r="A2815" t="s">
        <v>7188</v>
      </c>
      <c r="B2815" t="s">
        <v>18</v>
      </c>
      <c r="C2815" t="s">
        <v>19</v>
      </c>
      <c r="D2815" t="s">
        <v>7189</v>
      </c>
      <c r="E2815" s="1" t="s">
        <v>883</v>
      </c>
      <c r="F2815" t="s">
        <v>45</v>
      </c>
      <c r="G2815" s="2">
        <v>7554</v>
      </c>
      <c r="H2815" t="s">
        <v>28</v>
      </c>
      <c r="I2815" s="3">
        <v>6.4899999999999999E-2</v>
      </c>
      <c r="J2815" s="2">
        <v>48631</v>
      </c>
    </row>
    <row r="2816" spans="1:10" x14ac:dyDescent="0.3">
      <c r="A2816" t="s">
        <v>7190</v>
      </c>
      <c r="B2816" t="s">
        <v>34</v>
      </c>
      <c r="C2816" t="s">
        <v>19</v>
      </c>
      <c r="D2816" t="s">
        <v>7191</v>
      </c>
      <c r="E2816" s="1" t="s">
        <v>6386</v>
      </c>
      <c r="F2816" t="s">
        <v>22</v>
      </c>
      <c r="G2816" s="2">
        <v>3289</v>
      </c>
      <c r="H2816" t="s">
        <v>28</v>
      </c>
      <c r="I2816" s="3">
        <v>7.6300000000000007E-2</v>
      </c>
      <c r="J2816" s="2">
        <v>47797</v>
      </c>
    </row>
    <row r="2817" spans="1:10" x14ac:dyDescent="0.3">
      <c r="A2817" t="s">
        <v>7192</v>
      </c>
      <c r="B2817" t="s">
        <v>112</v>
      </c>
      <c r="C2817" t="s">
        <v>66</v>
      </c>
      <c r="D2817" t="s">
        <v>7193</v>
      </c>
      <c r="E2817" s="1" t="s">
        <v>5377</v>
      </c>
      <c r="F2817" t="s">
        <v>51</v>
      </c>
      <c r="G2817" s="2">
        <v>7513</v>
      </c>
      <c r="H2817" t="s">
        <v>55</v>
      </c>
      <c r="I2817" s="3">
        <v>4.99E-2</v>
      </c>
      <c r="J2817" s="2">
        <v>42637</v>
      </c>
    </row>
    <row r="2818" spans="1:10" x14ac:dyDescent="0.3">
      <c r="A2818" t="s">
        <v>7194</v>
      </c>
      <c r="B2818" t="s">
        <v>194</v>
      </c>
      <c r="C2818" t="s">
        <v>108</v>
      </c>
      <c r="D2818" t="s">
        <v>7195</v>
      </c>
      <c r="E2818" s="1" t="s">
        <v>1657</v>
      </c>
      <c r="F2818" t="s">
        <v>51</v>
      </c>
      <c r="G2818" s="2">
        <v>8410</v>
      </c>
      <c r="H2818" t="s">
        <v>55</v>
      </c>
      <c r="I2818" s="3">
        <v>6.0000000000000001E-3</v>
      </c>
      <c r="J2818" s="2">
        <v>55056</v>
      </c>
    </row>
    <row r="2819" spans="1:10" x14ac:dyDescent="0.3">
      <c r="A2819" t="s">
        <v>7196</v>
      </c>
      <c r="B2819" t="s">
        <v>11</v>
      </c>
      <c r="C2819" t="s">
        <v>12</v>
      </c>
      <c r="D2819" t="s">
        <v>7197</v>
      </c>
      <c r="E2819" s="1" t="s">
        <v>7198</v>
      </c>
      <c r="F2819" t="s">
        <v>171</v>
      </c>
      <c r="G2819" s="2">
        <v>9261</v>
      </c>
      <c r="H2819" t="s">
        <v>28</v>
      </c>
      <c r="I2819" s="3">
        <v>7.2499999999999995E-2</v>
      </c>
      <c r="J2819" s="2">
        <v>58199</v>
      </c>
    </row>
    <row r="2820" spans="1:10" x14ac:dyDescent="0.3">
      <c r="A2820" t="s">
        <v>7199</v>
      </c>
      <c r="B2820" t="s">
        <v>18</v>
      </c>
      <c r="C2820" t="s">
        <v>19</v>
      </c>
      <c r="D2820" t="s">
        <v>7200</v>
      </c>
      <c r="E2820" s="1" t="s">
        <v>4911</v>
      </c>
      <c r="F2820" t="s">
        <v>15</v>
      </c>
      <c r="G2820" s="2">
        <v>5829</v>
      </c>
      <c r="H2820" t="s">
        <v>28</v>
      </c>
      <c r="I2820" s="3">
        <v>7.2599999999999998E-2</v>
      </c>
      <c r="J2820" s="2">
        <v>49175</v>
      </c>
    </row>
    <row r="2821" spans="1:10" x14ac:dyDescent="0.3">
      <c r="A2821" t="s">
        <v>7201</v>
      </c>
      <c r="B2821" t="s">
        <v>47</v>
      </c>
      <c r="C2821" t="s">
        <v>48</v>
      </c>
      <c r="D2821" t="s">
        <v>7202</v>
      </c>
      <c r="E2821" s="1" t="s">
        <v>568</v>
      </c>
      <c r="F2821" t="s">
        <v>32</v>
      </c>
      <c r="G2821" s="2">
        <v>6453</v>
      </c>
      <c r="H2821" t="s">
        <v>16</v>
      </c>
      <c r="I2821" s="3">
        <v>5.4899999999999997E-2</v>
      </c>
      <c r="J2821" s="2">
        <v>48790</v>
      </c>
    </row>
    <row r="2822" spans="1:10" x14ac:dyDescent="0.3">
      <c r="A2822" t="s">
        <v>7203</v>
      </c>
      <c r="B2822" t="s">
        <v>18</v>
      </c>
      <c r="C2822" t="s">
        <v>19</v>
      </c>
      <c r="D2822" t="s">
        <v>7204</v>
      </c>
      <c r="E2822" s="1" t="s">
        <v>6386</v>
      </c>
      <c r="F2822" t="s">
        <v>63</v>
      </c>
      <c r="G2822" s="2">
        <v>4069</v>
      </c>
      <c r="H2822" t="s">
        <v>55</v>
      </c>
      <c r="I2822" s="3">
        <v>3.8800000000000001E-2</v>
      </c>
      <c r="J2822" s="2">
        <v>55320</v>
      </c>
    </row>
    <row r="2823" spans="1:10" x14ac:dyDescent="0.3">
      <c r="A2823" t="s">
        <v>7205</v>
      </c>
      <c r="B2823" t="s">
        <v>112</v>
      </c>
      <c r="C2823" t="s">
        <v>66</v>
      </c>
      <c r="D2823" t="s">
        <v>7206</v>
      </c>
      <c r="E2823" s="1" t="s">
        <v>2824</v>
      </c>
      <c r="F2823" t="s">
        <v>15</v>
      </c>
      <c r="G2823" s="2">
        <v>6257</v>
      </c>
      <c r="H2823" t="s">
        <v>23</v>
      </c>
      <c r="I2823" s="3">
        <v>3.3500000000000002E-2</v>
      </c>
      <c r="J2823" s="2">
        <v>44829</v>
      </c>
    </row>
    <row r="2824" spans="1:10" x14ac:dyDescent="0.3">
      <c r="A2824" t="s">
        <v>7207</v>
      </c>
      <c r="B2824" t="s">
        <v>107</v>
      </c>
      <c r="C2824" t="s">
        <v>108</v>
      </c>
      <c r="D2824" t="s">
        <v>7208</v>
      </c>
      <c r="E2824" s="1" t="s">
        <v>7209</v>
      </c>
      <c r="F2824" t="s">
        <v>171</v>
      </c>
      <c r="G2824" s="2">
        <v>7535</v>
      </c>
      <c r="H2824" t="s">
        <v>28</v>
      </c>
      <c r="I2824" s="3">
        <v>7.1999999999999998E-3</v>
      </c>
      <c r="J2824" s="2">
        <v>43718</v>
      </c>
    </row>
    <row r="2825" spans="1:10" x14ac:dyDescent="0.3">
      <c r="A2825" t="s">
        <v>7210</v>
      </c>
      <c r="B2825" t="s">
        <v>25</v>
      </c>
      <c r="C2825" t="s">
        <v>12</v>
      </c>
      <c r="D2825" t="s">
        <v>7211</v>
      </c>
      <c r="E2825" s="1" t="s">
        <v>1017</v>
      </c>
      <c r="F2825" t="s">
        <v>15</v>
      </c>
      <c r="G2825" s="2">
        <v>7199</v>
      </c>
      <c r="H2825" t="s">
        <v>28</v>
      </c>
      <c r="I2825" s="3">
        <v>7.7600000000000002E-2</v>
      </c>
      <c r="J2825" s="2">
        <v>30289</v>
      </c>
    </row>
    <row r="2826" spans="1:10" x14ac:dyDescent="0.3">
      <c r="A2826" t="s">
        <v>7212</v>
      </c>
      <c r="B2826" t="s">
        <v>79</v>
      </c>
      <c r="C2826" t="s">
        <v>80</v>
      </c>
      <c r="D2826" t="s">
        <v>7213</v>
      </c>
      <c r="E2826" s="1" t="s">
        <v>7214</v>
      </c>
      <c r="F2826" t="s">
        <v>93</v>
      </c>
      <c r="G2826" s="2">
        <v>3498</v>
      </c>
      <c r="H2826" t="s">
        <v>28</v>
      </c>
      <c r="I2826" s="3">
        <v>3.4799999999999998E-2</v>
      </c>
      <c r="J2826" s="2">
        <v>40865</v>
      </c>
    </row>
    <row r="2827" spans="1:10" x14ac:dyDescent="0.3">
      <c r="A2827" t="s">
        <v>7215</v>
      </c>
      <c r="B2827" t="s">
        <v>90</v>
      </c>
      <c r="C2827" t="s">
        <v>80</v>
      </c>
      <c r="D2827" t="s">
        <v>7216</v>
      </c>
      <c r="E2827" s="1" t="s">
        <v>2696</v>
      </c>
      <c r="F2827" t="s">
        <v>22</v>
      </c>
      <c r="G2827" s="2">
        <v>5324</v>
      </c>
      <c r="H2827" t="s">
        <v>16</v>
      </c>
      <c r="I2827" s="3">
        <v>3.0499999999999999E-2</v>
      </c>
      <c r="J2827" s="2">
        <v>38757</v>
      </c>
    </row>
    <row r="2828" spans="1:10" x14ac:dyDescent="0.3">
      <c r="A2828" t="s">
        <v>7217</v>
      </c>
      <c r="B2828" t="s">
        <v>274</v>
      </c>
      <c r="C2828" t="s">
        <v>80</v>
      </c>
      <c r="D2828" t="s">
        <v>7218</v>
      </c>
      <c r="E2828" s="1" t="s">
        <v>895</v>
      </c>
      <c r="F2828" t="s">
        <v>63</v>
      </c>
      <c r="G2828" s="2">
        <v>8470</v>
      </c>
      <c r="H2828" t="s">
        <v>23</v>
      </c>
      <c r="I2828" s="3">
        <v>1.0800000000000001E-2</v>
      </c>
      <c r="J2828" s="2">
        <v>47908</v>
      </c>
    </row>
    <row r="2829" spans="1:10" x14ac:dyDescent="0.3">
      <c r="A2829" t="s">
        <v>7219</v>
      </c>
      <c r="B2829" t="s">
        <v>463</v>
      </c>
      <c r="C2829" t="s">
        <v>66</v>
      </c>
      <c r="D2829" t="s">
        <v>2140</v>
      </c>
      <c r="E2829" s="1" t="s">
        <v>5601</v>
      </c>
      <c r="F2829" t="s">
        <v>171</v>
      </c>
      <c r="G2829" s="2">
        <v>9941</v>
      </c>
      <c r="H2829" t="s">
        <v>23</v>
      </c>
      <c r="I2829" s="3">
        <v>1.9300000000000001E-2</v>
      </c>
      <c r="J2829" s="2">
        <v>53711</v>
      </c>
    </row>
    <row r="2830" spans="1:10" x14ac:dyDescent="0.3">
      <c r="A2830" t="s">
        <v>7220</v>
      </c>
      <c r="B2830" t="s">
        <v>128</v>
      </c>
      <c r="C2830" t="s">
        <v>108</v>
      </c>
      <c r="D2830" t="s">
        <v>7221</v>
      </c>
      <c r="E2830" s="1" t="s">
        <v>3782</v>
      </c>
      <c r="F2830" t="s">
        <v>45</v>
      </c>
      <c r="G2830" s="2">
        <v>9414</v>
      </c>
      <c r="H2830" t="s">
        <v>16</v>
      </c>
      <c r="I2830" s="3">
        <v>3.4700000000000002E-2</v>
      </c>
      <c r="J2830" s="2">
        <v>38624</v>
      </c>
    </row>
    <row r="2831" spans="1:10" x14ac:dyDescent="0.3">
      <c r="A2831" t="s">
        <v>7222</v>
      </c>
      <c r="B2831" t="s">
        <v>463</v>
      </c>
      <c r="C2831" t="s">
        <v>66</v>
      </c>
      <c r="D2831" t="s">
        <v>7223</v>
      </c>
      <c r="E2831" s="1" t="s">
        <v>7224</v>
      </c>
      <c r="F2831" t="s">
        <v>32</v>
      </c>
      <c r="G2831" s="2">
        <v>8395</v>
      </c>
      <c r="H2831" t="s">
        <v>16</v>
      </c>
      <c r="I2831" s="3">
        <v>7.8600000000000003E-2</v>
      </c>
      <c r="J2831" s="2">
        <v>60347</v>
      </c>
    </row>
    <row r="2832" spans="1:10" x14ac:dyDescent="0.3">
      <c r="A2832" t="s">
        <v>7225</v>
      </c>
      <c r="B2832" t="s">
        <v>11</v>
      </c>
      <c r="C2832" t="s">
        <v>12</v>
      </c>
      <c r="D2832" t="s">
        <v>7226</v>
      </c>
      <c r="E2832" s="1" t="s">
        <v>7227</v>
      </c>
      <c r="F2832" t="s">
        <v>51</v>
      </c>
      <c r="G2832" s="2">
        <v>2170</v>
      </c>
      <c r="H2832" t="s">
        <v>16</v>
      </c>
      <c r="I2832" s="3">
        <v>3.7499999999999999E-2</v>
      </c>
      <c r="J2832" s="2">
        <v>43967</v>
      </c>
    </row>
    <row r="2833" spans="1:10" x14ac:dyDescent="0.3">
      <c r="A2833" t="s">
        <v>7228</v>
      </c>
      <c r="B2833" t="s">
        <v>463</v>
      </c>
      <c r="C2833" t="s">
        <v>66</v>
      </c>
      <c r="D2833" t="s">
        <v>7229</v>
      </c>
      <c r="E2833" s="1" t="s">
        <v>7230</v>
      </c>
      <c r="F2833" t="s">
        <v>15</v>
      </c>
      <c r="G2833" s="2">
        <v>9742</v>
      </c>
      <c r="H2833" t="s">
        <v>28</v>
      </c>
      <c r="I2833" s="3">
        <v>7.8299999999999995E-2</v>
      </c>
      <c r="J2833" s="2">
        <v>33533</v>
      </c>
    </row>
    <row r="2834" spans="1:10" x14ac:dyDescent="0.3">
      <c r="A2834" t="s">
        <v>7231</v>
      </c>
      <c r="B2834" t="s">
        <v>107</v>
      </c>
      <c r="C2834" t="s">
        <v>108</v>
      </c>
      <c r="D2834" t="s">
        <v>7232</v>
      </c>
      <c r="E2834" s="1" t="s">
        <v>5216</v>
      </c>
      <c r="F2834" t="s">
        <v>45</v>
      </c>
      <c r="G2834" s="2">
        <v>7519</v>
      </c>
      <c r="H2834" t="s">
        <v>23</v>
      </c>
      <c r="I2834" s="3">
        <v>3.0099999999999998E-2</v>
      </c>
      <c r="J2834" s="2">
        <v>38970</v>
      </c>
    </row>
    <row r="2835" spans="1:10" x14ac:dyDescent="0.3">
      <c r="A2835" t="s">
        <v>7233</v>
      </c>
      <c r="B2835" t="s">
        <v>107</v>
      </c>
      <c r="C2835" t="s">
        <v>108</v>
      </c>
      <c r="D2835" t="s">
        <v>7234</v>
      </c>
      <c r="E2835" s="1" t="s">
        <v>237</v>
      </c>
      <c r="F2835" t="s">
        <v>22</v>
      </c>
      <c r="G2835" s="2">
        <v>2360</v>
      </c>
      <c r="H2835" t="s">
        <v>23</v>
      </c>
      <c r="I2835" s="3">
        <v>2.3800000000000002E-2</v>
      </c>
      <c r="J2835" s="2">
        <v>31445</v>
      </c>
    </row>
    <row r="2836" spans="1:10" x14ac:dyDescent="0.3">
      <c r="A2836" t="s">
        <v>7235</v>
      </c>
      <c r="B2836" t="s">
        <v>90</v>
      </c>
      <c r="C2836" t="s">
        <v>80</v>
      </c>
      <c r="D2836" t="s">
        <v>7236</v>
      </c>
      <c r="E2836" s="1" t="s">
        <v>1651</v>
      </c>
      <c r="F2836" t="s">
        <v>22</v>
      </c>
      <c r="G2836" s="2">
        <v>3434</v>
      </c>
      <c r="H2836" t="s">
        <v>23</v>
      </c>
      <c r="I2836" s="3">
        <v>1.15E-2</v>
      </c>
      <c r="J2836" s="2">
        <v>45657</v>
      </c>
    </row>
    <row r="2837" spans="1:10" x14ac:dyDescent="0.3">
      <c r="A2837" t="s">
        <v>7237</v>
      </c>
      <c r="B2837" t="s">
        <v>11</v>
      </c>
      <c r="C2837" t="s">
        <v>12</v>
      </c>
      <c r="D2837" t="s">
        <v>4231</v>
      </c>
      <c r="E2837" s="1" t="s">
        <v>3486</v>
      </c>
      <c r="F2837" t="s">
        <v>171</v>
      </c>
      <c r="G2837" s="2">
        <v>7850</v>
      </c>
      <c r="H2837" t="s">
        <v>28</v>
      </c>
      <c r="I2837" s="3">
        <v>7.6700000000000004E-2</v>
      </c>
      <c r="J2837" s="2">
        <v>40167</v>
      </c>
    </row>
    <row r="2838" spans="1:10" x14ac:dyDescent="0.3">
      <c r="A2838" t="s">
        <v>7238</v>
      </c>
      <c r="B2838" t="s">
        <v>194</v>
      </c>
      <c r="C2838" t="s">
        <v>108</v>
      </c>
      <c r="D2838" t="s">
        <v>7239</v>
      </c>
      <c r="E2838" s="1" t="s">
        <v>7240</v>
      </c>
      <c r="F2838" t="s">
        <v>63</v>
      </c>
      <c r="G2838" s="2">
        <v>5999</v>
      </c>
      <c r="H2838" t="s">
        <v>28</v>
      </c>
      <c r="I2838" s="3">
        <v>2.29E-2</v>
      </c>
      <c r="J2838" s="2">
        <v>29106</v>
      </c>
    </row>
    <row r="2839" spans="1:10" x14ac:dyDescent="0.3">
      <c r="A2839" t="s">
        <v>7241</v>
      </c>
      <c r="B2839" t="s">
        <v>34</v>
      </c>
      <c r="C2839" t="s">
        <v>19</v>
      </c>
      <c r="D2839" t="s">
        <v>7242</v>
      </c>
      <c r="E2839" s="1" t="s">
        <v>1445</v>
      </c>
      <c r="F2839" t="s">
        <v>22</v>
      </c>
      <c r="G2839" s="2">
        <v>8617</v>
      </c>
      <c r="H2839" t="s">
        <v>28</v>
      </c>
      <c r="I2839" s="3">
        <v>9.1999999999999998E-3</v>
      </c>
      <c r="J2839" s="2">
        <v>50449</v>
      </c>
    </row>
    <row r="2840" spans="1:10" x14ac:dyDescent="0.3">
      <c r="A2840" t="s">
        <v>7243</v>
      </c>
      <c r="B2840" t="s">
        <v>57</v>
      </c>
      <c r="C2840" t="s">
        <v>48</v>
      </c>
      <c r="D2840" t="s">
        <v>7244</v>
      </c>
      <c r="E2840" s="1" t="s">
        <v>4519</v>
      </c>
      <c r="F2840" t="s">
        <v>22</v>
      </c>
      <c r="G2840" s="2">
        <v>6088</v>
      </c>
      <c r="H2840" t="s">
        <v>55</v>
      </c>
      <c r="I2840" s="3">
        <v>3.5400000000000001E-2</v>
      </c>
      <c r="J2840" s="2">
        <v>33402</v>
      </c>
    </row>
    <row r="2841" spans="1:10" x14ac:dyDescent="0.3">
      <c r="A2841" t="s">
        <v>7245</v>
      </c>
      <c r="B2841" t="s">
        <v>463</v>
      </c>
      <c r="C2841" t="s">
        <v>66</v>
      </c>
      <c r="D2841" t="s">
        <v>7246</v>
      </c>
      <c r="E2841" s="1" t="s">
        <v>7247</v>
      </c>
      <c r="F2841" t="s">
        <v>171</v>
      </c>
      <c r="G2841" s="2">
        <v>1602</v>
      </c>
      <c r="H2841" t="s">
        <v>16</v>
      </c>
      <c r="I2841" s="3">
        <v>4.1799999999999997E-2</v>
      </c>
      <c r="J2841" s="2">
        <v>49723</v>
      </c>
    </row>
    <row r="2842" spans="1:10" x14ac:dyDescent="0.3">
      <c r="A2842" t="s">
        <v>7248</v>
      </c>
      <c r="B2842" t="s">
        <v>47</v>
      </c>
      <c r="C2842" t="s">
        <v>48</v>
      </c>
      <c r="D2842" t="s">
        <v>2651</v>
      </c>
      <c r="E2842" s="1" t="s">
        <v>2423</v>
      </c>
      <c r="F2842" t="s">
        <v>171</v>
      </c>
      <c r="G2842" s="2">
        <v>1374</v>
      </c>
      <c r="H2842" t="s">
        <v>16</v>
      </c>
      <c r="I2842" s="3">
        <v>1.23E-2</v>
      </c>
      <c r="J2842" s="2">
        <v>51523</v>
      </c>
    </row>
    <row r="2843" spans="1:10" x14ac:dyDescent="0.3">
      <c r="A2843" t="s">
        <v>7249</v>
      </c>
      <c r="B2843" t="s">
        <v>463</v>
      </c>
      <c r="C2843" t="s">
        <v>66</v>
      </c>
      <c r="D2843" t="s">
        <v>7250</v>
      </c>
      <c r="E2843" s="1" t="s">
        <v>7251</v>
      </c>
      <c r="F2843" t="s">
        <v>171</v>
      </c>
      <c r="G2843" s="2">
        <v>1298</v>
      </c>
      <c r="H2843" t="s">
        <v>28</v>
      </c>
      <c r="I2843" s="3">
        <v>3.7400000000000003E-2</v>
      </c>
      <c r="J2843" s="2">
        <v>25474</v>
      </c>
    </row>
    <row r="2844" spans="1:10" x14ac:dyDescent="0.3">
      <c r="A2844" t="s">
        <v>7252</v>
      </c>
      <c r="B2844" t="s">
        <v>463</v>
      </c>
      <c r="C2844" t="s">
        <v>66</v>
      </c>
      <c r="D2844" t="s">
        <v>7253</v>
      </c>
      <c r="E2844" s="1" t="s">
        <v>7254</v>
      </c>
      <c r="F2844" t="s">
        <v>63</v>
      </c>
      <c r="G2844" s="2">
        <v>3532</v>
      </c>
      <c r="H2844" t="s">
        <v>16</v>
      </c>
      <c r="I2844" s="3">
        <v>7.2800000000000004E-2</v>
      </c>
      <c r="J2844" s="2">
        <v>29342</v>
      </c>
    </row>
    <row r="2845" spans="1:10" x14ac:dyDescent="0.3">
      <c r="A2845" t="s">
        <v>7255</v>
      </c>
      <c r="B2845" t="s">
        <v>128</v>
      </c>
      <c r="C2845" t="s">
        <v>108</v>
      </c>
      <c r="D2845" t="s">
        <v>7256</v>
      </c>
      <c r="E2845" s="1" t="s">
        <v>1084</v>
      </c>
      <c r="F2845" t="s">
        <v>32</v>
      </c>
      <c r="G2845" s="2">
        <v>5480</v>
      </c>
      <c r="H2845" t="s">
        <v>16</v>
      </c>
      <c r="I2845" s="3">
        <v>2.9899999999999999E-2</v>
      </c>
      <c r="J2845" s="2">
        <v>50371</v>
      </c>
    </row>
    <row r="2846" spans="1:10" x14ac:dyDescent="0.3">
      <c r="A2846" t="s">
        <v>7257</v>
      </c>
      <c r="B2846" t="s">
        <v>90</v>
      </c>
      <c r="C2846" t="s">
        <v>80</v>
      </c>
      <c r="D2846" t="s">
        <v>7258</v>
      </c>
      <c r="E2846" s="1" t="s">
        <v>2352</v>
      </c>
      <c r="F2846" t="s">
        <v>22</v>
      </c>
      <c r="G2846" s="2">
        <v>9085</v>
      </c>
      <c r="H2846" t="s">
        <v>28</v>
      </c>
      <c r="I2846" s="3">
        <v>7.6600000000000001E-2</v>
      </c>
      <c r="J2846" s="2">
        <v>60378</v>
      </c>
    </row>
    <row r="2847" spans="1:10" x14ac:dyDescent="0.3">
      <c r="A2847" t="s">
        <v>7259</v>
      </c>
      <c r="B2847" t="s">
        <v>57</v>
      </c>
      <c r="C2847" t="s">
        <v>48</v>
      </c>
      <c r="D2847" t="s">
        <v>7260</v>
      </c>
      <c r="E2847" s="1" t="s">
        <v>3410</v>
      </c>
      <c r="F2847" t="s">
        <v>51</v>
      </c>
      <c r="G2847" s="2">
        <v>1455</v>
      </c>
      <c r="H2847" t="s">
        <v>55</v>
      </c>
      <c r="I2847" s="3">
        <v>7.6399999999999996E-2</v>
      </c>
      <c r="J2847" s="2">
        <v>34024</v>
      </c>
    </row>
    <row r="2848" spans="1:10" x14ac:dyDescent="0.3">
      <c r="A2848" t="s">
        <v>7261</v>
      </c>
      <c r="B2848" t="s">
        <v>79</v>
      </c>
      <c r="C2848" t="s">
        <v>80</v>
      </c>
      <c r="D2848" t="s">
        <v>7262</v>
      </c>
      <c r="E2848" s="1" t="s">
        <v>2357</v>
      </c>
      <c r="F2848" t="s">
        <v>51</v>
      </c>
      <c r="G2848" s="2">
        <v>4047</v>
      </c>
      <c r="H2848" t="s">
        <v>55</v>
      </c>
      <c r="I2848" s="3">
        <v>6.4600000000000005E-2</v>
      </c>
      <c r="J2848" s="2">
        <v>48139</v>
      </c>
    </row>
    <row r="2849" spans="1:10" x14ac:dyDescent="0.3">
      <c r="A2849" t="s">
        <v>7263</v>
      </c>
      <c r="B2849" t="s">
        <v>79</v>
      </c>
      <c r="C2849" t="s">
        <v>80</v>
      </c>
      <c r="D2849" t="s">
        <v>7264</v>
      </c>
      <c r="E2849" s="1" t="s">
        <v>7265</v>
      </c>
      <c r="F2849" t="s">
        <v>93</v>
      </c>
      <c r="G2849" s="2">
        <v>5820</v>
      </c>
      <c r="H2849" t="s">
        <v>55</v>
      </c>
      <c r="I2849" s="3">
        <v>1.2500000000000001E-2</v>
      </c>
      <c r="J2849" s="2">
        <v>51693</v>
      </c>
    </row>
    <row r="2850" spans="1:10" x14ac:dyDescent="0.3">
      <c r="A2850" t="s">
        <v>7266</v>
      </c>
      <c r="B2850" t="s">
        <v>463</v>
      </c>
      <c r="C2850" t="s">
        <v>66</v>
      </c>
      <c r="D2850" t="s">
        <v>7267</v>
      </c>
      <c r="E2850" s="1" t="s">
        <v>7268</v>
      </c>
      <c r="F2850" t="s">
        <v>51</v>
      </c>
      <c r="G2850" s="2">
        <v>6539</v>
      </c>
      <c r="H2850" t="s">
        <v>55</v>
      </c>
      <c r="I2850" s="3">
        <v>1.9900000000000001E-2</v>
      </c>
      <c r="J2850" s="2">
        <v>33916</v>
      </c>
    </row>
    <row r="2851" spans="1:10" x14ac:dyDescent="0.3">
      <c r="A2851" t="s">
        <v>7269</v>
      </c>
      <c r="B2851" t="s">
        <v>128</v>
      </c>
      <c r="C2851" t="s">
        <v>108</v>
      </c>
      <c r="D2851" t="s">
        <v>7270</v>
      </c>
      <c r="E2851" s="1" t="s">
        <v>1707</v>
      </c>
      <c r="F2851" t="s">
        <v>51</v>
      </c>
      <c r="G2851" s="2">
        <v>9367</v>
      </c>
      <c r="H2851" t="s">
        <v>28</v>
      </c>
      <c r="I2851" s="3">
        <v>1.4E-2</v>
      </c>
      <c r="J2851" s="2">
        <v>47263</v>
      </c>
    </row>
    <row r="2852" spans="1:10" x14ac:dyDescent="0.3">
      <c r="A2852" t="s">
        <v>7271</v>
      </c>
      <c r="B2852" t="s">
        <v>47</v>
      </c>
      <c r="C2852" t="s">
        <v>48</v>
      </c>
      <c r="D2852" t="s">
        <v>7272</v>
      </c>
      <c r="E2852" s="1" t="s">
        <v>7273</v>
      </c>
      <c r="F2852" t="s">
        <v>45</v>
      </c>
      <c r="G2852" s="2">
        <v>8071</v>
      </c>
      <c r="H2852" t="s">
        <v>16</v>
      </c>
      <c r="I2852" s="3">
        <v>1.3299999999999999E-2</v>
      </c>
      <c r="J2852" s="2">
        <v>54833</v>
      </c>
    </row>
    <row r="2853" spans="1:10" x14ac:dyDescent="0.3">
      <c r="A2853" t="s">
        <v>7274</v>
      </c>
      <c r="B2853" t="s">
        <v>25</v>
      </c>
      <c r="C2853" t="s">
        <v>12</v>
      </c>
      <c r="D2853" t="s">
        <v>7275</v>
      </c>
      <c r="E2853" s="1" t="s">
        <v>7276</v>
      </c>
      <c r="F2853" t="s">
        <v>63</v>
      </c>
      <c r="G2853" s="2">
        <v>9382</v>
      </c>
      <c r="H2853" t="s">
        <v>23</v>
      </c>
      <c r="I2853" s="3">
        <v>5.9400000000000001E-2</v>
      </c>
      <c r="J2853" s="2">
        <v>39759</v>
      </c>
    </row>
    <row r="2854" spans="1:10" x14ac:dyDescent="0.3">
      <c r="A2854" t="s">
        <v>7277</v>
      </c>
      <c r="B2854" t="s">
        <v>79</v>
      </c>
      <c r="C2854" t="s">
        <v>80</v>
      </c>
      <c r="D2854" t="s">
        <v>7278</v>
      </c>
      <c r="E2854" s="1" t="s">
        <v>5557</v>
      </c>
      <c r="F2854" t="s">
        <v>15</v>
      </c>
      <c r="G2854" s="2">
        <v>8167</v>
      </c>
      <c r="H2854" t="s">
        <v>16</v>
      </c>
      <c r="I2854" s="3">
        <v>2.7199999999999998E-2</v>
      </c>
      <c r="J2854" s="2">
        <v>55764</v>
      </c>
    </row>
    <row r="2855" spans="1:10" x14ac:dyDescent="0.3">
      <c r="A2855" t="s">
        <v>7279</v>
      </c>
      <c r="B2855" t="s">
        <v>25</v>
      </c>
      <c r="C2855" t="s">
        <v>12</v>
      </c>
      <c r="D2855" t="s">
        <v>7280</v>
      </c>
      <c r="E2855" s="1" t="s">
        <v>2360</v>
      </c>
      <c r="F2855" t="s">
        <v>32</v>
      </c>
      <c r="G2855" s="2">
        <v>5358</v>
      </c>
      <c r="H2855" t="s">
        <v>28</v>
      </c>
      <c r="I2855" s="3">
        <v>3.4799999999999998E-2</v>
      </c>
      <c r="J2855" s="2">
        <v>40151</v>
      </c>
    </row>
    <row r="2856" spans="1:10" x14ac:dyDescent="0.3">
      <c r="A2856" t="s">
        <v>7281</v>
      </c>
      <c r="B2856" t="s">
        <v>79</v>
      </c>
      <c r="C2856" t="s">
        <v>80</v>
      </c>
      <c r="D2856" t="s">
        <v>7282</v>
      </c>
      <c r="E2856" s="1" t="s">
        <v>7283</v>
      </c>
      <c r="F2856" t="s">
        <v>32</v>
      </c>
      <c r="G2856" s="2">
        <v>2137</v>
      </c>
      <c r="H2856" t="s">
        <v>16</v>
      </c>
      <c r="I2856" s="3">
        <v>1.2999999999999999E-2</v>
      </c>
      <c r="J2856" s="2">
        <v>53300</v>
      </c>
    </row>
    <row r="2857" spans="1:10" x14ac:dyDescent="0.3">
      <c r="A2857" t="s">
        <v>7284</v>
      </c>
      <c r="B2857" t="s">
        <v>274</v>
      </c>
      <c r="C2857" t="s">
        <v>80</v>
      </c>
      <c r="D2857" t="s">
        <v>7285</v>
      </c>
      <c r="E2857" s="1" t="s">
        <v>1776</v>
      </c>
      <c r="F2857" t="s">
        <v>32</v>
      </c>
      <c r="G2857" s="2">
        <v>6626</v>
      </c>
      <c r="H2857" t="s">
        <v>23</v>
      </c>
      <c r="I2857" s="3">
        <v>7.0800000000000002E-2</v>
      </c>
      <c r="J2857" s="2">
        <v>29215</v>
      </c>
    </row>
    <row r="2858" spans="1:10" x14ac:dyDescent="0.3">
      <c r="A2858" t="s">
        <v>7286</v>
      </c>
      <c r="B2858" t="s">
        <v>165</v>
      </c>
      <c r="C2858" t="s">
        <v>48</v>
      </c>
      <c r="D2858" t="s">
        <v>7287</v>
      </c>
      <c r="E2858" s="1" t="s">
        <v>7288</v>
      </c>
      <c r="F2858" t="s">
        <v>93</v>
      </c>
      <c r="G2858" s="2">
        <v>9891</v>
      </c>
      <c r="H2858" t="s">
        <v>55</v>
      </c>
      <c r="I2858" s="3">
        <v>6.4299999999999996E-2</v>
      </c>
      <c r="J2858" s="2">
        <v>43273</v>
      </c>
    </row>
    <row r="2859" spans="1:10" x14ac:dyDescent="0.3">
      <c r="A2859" t="s">
        <v>7289</v>
      </c>
      <c r="B2859" t="s">
        <v>107</v>
      </c>
      <c r="C2859" t="s">
        <v>108</v>
      </c>
      <c r="D2859" t="s">
        <v>7290</v>
      </c>
      <c r="E2859" s="1" t="s">
        <v>3065</v>
      </c>
      <c r="F2859" t="s">
        <v>15</v>
      </c>
      <c r="G2859" s="2">
        <v>4636</v>
      </c>
      <c r="H2859" t="s">
        <v>16</v>
      </c>
      <c r="I2859" s="3">
        <v>1.2500000000000001E-2</v>
      </c>
      <c r="J2859" s="2">
        <v>47396</v>
      </c>
    </row>
    <row r="2860" spans="1:10" x14ac:dyDescent="0.3">
      <c r="A2860" t="s">
        <v>7291</v>
      </c>
      <c r="B2860" t="s">
        <v>90</v>
      </c>
      <c r="C2860" t="s">
        <v>80</v>
      </c>
      <c r="D2860" t="s">
        <v>7292</v>
      </c>
      <c r="E2860" s="1" t="s">
        <v>7293</v>
      </c>
      <c r="F2860" t="s">
        <v>93</v>
      </c>
      <c r="G2860" s="2">
        <v>5774</v>
      </c>
      <c r="H2860" t="s">
        <v>55</v>
      </c>
      <c r="I2860" s="3">
        <v>6.2799999999999995E-2</v>
      </c>
      <c r="J2860" s="2">
        <v>41554</v>
      </c>
    </row>
    <row r="2861" spans="1:10" x14ac:dyDescent="0.3">
      <c r="A2861" t="s">
        <v>7294</v>
      </c>
      <c r="B2861" t="s">
        <v>42</v>
      </c>
      <c r="C2861" t="s">
        <v>12</v>
      </c>
      <c r="D2861" t="s">
        <v>7295</v>
      </c>
      <c r="E2861" s="1" t="s">
        <v>984</v>
      </c>
      <c r="F2861" t="s">
        <v>15</v>
      </c>
      <c r="G2861" s="2">
        <v>9993</v>
      </c>
      <c r="H2861" t="s">
        <v>16</v>
      </c>
      <c r="I2861" s="3">
        <v>6.0900000000000003E-2</v>
      </c>
      <c r="J2861" s="2">
        <v>49288</v>
      </c>
    </row>
    <row r="2862" spans="1:10" x14ac:dyDescent="0.3">
      <c r="A2862" t="s">
        <v>7296</v>
      </c>
      <c r="B2862" t="s">
        <v>42</v>
      </c>
      <c r="C2862" t="s">
        <v>12</v>
      </c>
      <c r="D2862" t="s">
        <v>7297</v>
      </c>
      <c r="E2862" s="1" t="s">
        <v>4100</v>
      </c>
      <c r="F2862" t="s">
        <v>93</v>
      </c>
      <c r="G2862" s="2">
        <v>8993</v>
      </c>
      <c r="H2862" t="s">
        <v>55</v>
      </c>
      <c r="I2862" s="3">
        <v>7.3000000000000001E-3</v>
      </c>
      <c r="J2862" s="2">
        <v>60385</v>
      </c>
    </row>
    <row r="2863" spans="1:10" x14ac:dyDescent="0.3">
      <c r="A2863" t="s">
        <v>7298</v>
      </c>
      <c r="B2863" t="s">
        <v>25</v>
      </c>
      <c r="C2863" t="s">
        <v>12</v>
      </c>
      <c r="D2863" t="s">
        <v>7299</v>
      </c>
      <c r="E2863" s="1" t="s">
        <v>7300</v>
      </c>
      <c r="F2863" t="s">
        <v>93</v>
      </c>
      <c r="G2863" s="2">
        <v>7620</v>
      </c>
      <c r="H2863" t="s">
        <v>28</v>
      </c>
      <c r="I2863" s="3">
        <v>3.0300000000000001E-2</v>
      </c>
      <c r="J2863" s="2">
        <v>44363</v>
      </c>
    </row>
    <row r="2864" spans="1:10" x14ac:dyDescent="0.3">
      <c r="A2864" t="s">
        <v>7301</v>
      </c>
      <c r="B2864" t="s">
        <v>274</v>
      </c>
      <c r="C2864" t="s">
        <v>80</v>
      </c>
      <c r="D2864" t="s">
        <v>1863</v>
      </c>
      <c r="E2864" s="1" t="s">
        <v>7302</v>
      </c>
      <c r="F2864" t="s">
        <v>15</v>
      </c>
      <c r="G2864" s="2">
        <v>4726</v>
      </c>
      <c r="H2864" t="s">
        <v>28</v>
      </c>
      <c r="I2864" s="3">
        <v>4.5999999999999999E-2</v>
      </c>
      <c r="J2864" s="2">
        <v>31989</v>
      </c>
    </row>
    <row r="2865" spans="1:10" x14ac:dyDescent="0.3">
      <c r="A2865" t="s">
        <v>7303</v>
      </c>
      <c r="B2865" t="s">
        <v>128</v>
      </c>
      <c r="C2865" t="s">
        <v>108</v>
      </c>
      <c r="D2865" t="s">
        <v>7304</v>
      </c>
      <c r="E2865" s="1" t="s">
        <v>1218</v>
      </c>
      <c r="F2865" t="s">
        <v>45</v>
      </c>
      <c r="G2865" s="2">
        <v>4378</v>
      </c>
      <c r="H2865" t="s">
        <v>23</v>
      </c>
      <c r="I2865" s="3">
        <v>3.2199999999999999E-2</v>
      </c>
      <c r="J2865" s="2">
        <v>28621</v>
      </c>
    </row>
    <row r="2866" spans="1:10" x14ac:dyDescent="0.3">
      <c r="A2866" t="s">
        <v>7305</v>
      </c>
      <c r="B2866" t="s">
        <v>128</v>
      </c>
      <c r="C2866" t="s">
        <v>108</v>
      </c>
      <c r="D2866" t="s">
        <v>7306</v>
      </c>
      <c r="E2866" s="1" t="s">
        <v>4450</v>
      </c>
      <c r="F2866" t="s">
        <v>51</v>
      </c>
      <c r="G2866" s="2">
        <v>2238</v>
      </c>
      <c r="H2866" t="s">
        <v>55</v>
      </c>
      <c r="I2866" s="3">
        <v>3.9600000000000003E-2</v>
      </c>
      <c r="J2866" s="2">
        <v>31572</v>
      </c>
    </row>
    <row r="2867" spans="1:10" x14ac:dyDescent="0.3">
      <c r="A2867" t="s">
        <v>7307</v>
      </c>
      <c r="B2867" t="s">
        <v>128</v>
      </c>
      <c r="C2867" t="s">
        <v>108</v>
      </c>
      <c r="D2867" t="s">
        <v>7308</v>
      </c>
      <c r="E2867" s="1" t="s">
        <v>5867</v>
      </c>
      <c r="F2867" t="s">
        <v>22</v>
      </c>
      <c r="G2867" s="2">
        <v>7410</v>
      </c>
      <c r="H2867" t="s">
        <v>55</v>
      </c>
      <c r="I2867" s="3">
        <v>3.0200000000000001E-2</v>
      </c>
      <c r="J2867" s="2">
        <v>46174</v>
      </c>
    </row>
    <row r="2868" spans="1:10" x14ac:dyDescent="0.3">
      <c r="A2868" t="s">
        <v>7309</v>
      </c>
      <c r="B2868" t="s">
        <v>25</v>
      </c>
      <c r="C2868" t="s">
        <v>12</v>
      </c>
      <c r="D2868" t="s">
        <v>7310</v>
      </c>
      <c r="E2868" s="1" t="s">
        <v>1567</v>
      </c>
      <c r="F2868" t="s">
        <v>15</v>
      </c>
      <c r="G2868" s="2">
        <v>3302</v>
      </c>
      <c r="H2868" t="s">
        <v>28</v>
      </c>
      <c r="I2868" s="3">
        <v>5.5399999999999998E-2</v>
      </c>
      <c r="J2868" s="2">
        <v>51056</v>
      </c>
    </row>
    <row r="2869" spans="1:10" x14ac:dyDescent="0.3">
      <c r="A2869" t="s">
        <v>7311</v>
      </c>
      <c r="B2869" t="s">
        <v>47</v>
      </c>
      <c r="C2869" t="s">
        <v>48</v>
      </c>
      <c r="D2869" t="s">
        <v>7312</v>
      </c>
      <c r="E2869" s="1" t="s">
        <v>3252</v>
      </c>
      <c r="F2869" t="s">
        <v>45</v>
      </c>
      <c r="G2869" s="2">
        <v>3716</v>
      </c>
      <c r="H2869" t="s">
        <v>28</v>
      </c>
      <c r="I2869" s="3">
        <v>1.8700000000000001E-2</v>
      </c>
      <c r="J2869" s="2">
        <v>34739</v>
      </c>
    </row>
    <row r="2870" spans="1:10" x14ac:dyDescent="0.3">
      <c r="A2870" t="s">
        <v>7313</v>
      </c>
      <c r="B2870" t="s">
        <v>107</v>
      </c>
      <c r="C2870" t="s">
        <v>108</v>
      </c>
      <c r="D2870" t="s">
        <v>7314</v>
      </c>
      <c r="E2870" s="1" t="s">
        <v>7315</v>
      </c>
      <c r="F2870" t="s">
        <v>93</v>
      </c>
      <c r="G2870" s="2">
        <v>5625</v>
      </c>
      <c r="H2870" t="s">
        <v>55</v>
      </c>
      <c r="I2870" s="3">
        <v>3.44E-2</v>
      </c>
      <c r="J2870" s="2">
        <v>30111</v>
      </c>
    </row>
    <row r="2871" spans="1:10" x14ac:dyDescent="0.3">
      <c r="A2871" t="s">
        <v>7316</v>
      </c>
      <c r="B2871" t="s">
        <v>34</v>
      </c>
      <c r="C2871" t="s">
        <v>19</v>
      </c>
      <c r="D2871" t="s">
        <v>7317</v>
      </c>
      <c r="E2871" s="1" t="s">
        <v>3342</v>
      </c>
      <c r="F2871" t="s">
        <v>32</v>
      </c>
      <c r="G2871" s="2">
        <v>3812</v>
      </c>
      <c r="H2871" t="s">
        <v>55</v>
      </c>
      <c r="I2871" s="3">
        <v>2.52E-2</v>
      </c>
      <c r="J2871" s="2">
        <v>38989</v>
      </c>
    </row>
    <row r="2872" spans="1:10" x14ac:dyDescent="0.3">
      <c r="A2872" t="s">
        <v>7318</v>
      </c>
      <c r="B2872" t="s">
        <v>90</v>
      </c>
      <c r="C2872" t="s">
        <v>80</v>
      </c>
      <c r="D2872" t="s">
        <v>7319</v>
      </c>
      <c r="E2872" s="1" t="s">
        <v>1943</v>
      </c>
      <c r="F2872" t="s">
        <v>63</v>
      </c>
      <c r="G2872" s="2">
        <v>5716</v>
      </c>
      <c r="H2872" t="s">
        <v>16</v>
      </c>
      <c r="I2872" s="3">
        <v>1.32E-2</v>
      </c>
      <c r="J2872" s="2">
        <v>40837</v>
      </c>
    </row>
    <row r="2873" spans="1:10" x14ac:dyDescent="0.3">
      <c r="A2873" t="s">
        <v>7320</v>
      </c>
      <c r="B2873" t="s">
        <v>18</v>
      </c>
      <c r="C2873" t="s">
        <v>19</v>
      </c>
      <c r="D2873" t="s">
        <v>7321</v>
      </c>
      <c r="E2873" s="1" t="s">
        <v>7322</v>
      </c>
      <c r="F2873" t="s">
        <v>63</v>
      </c>
      <c r="G2873" s="2">
        <v>5675</v>
      </c>
      <c r="H2873" t="s">
        <v>28</v>
      </c>
      <c r="I2873" s="3">
        <v>4.6300000000000001E-2</v>
      </c>
      <c r="J2873" s="2">
        <v>32453</v>
      </c>
    </row>
    <row r="2874" spans="1:10" x14ac:dyDescent="0.3">
      <c r="A2874" t="s">
        <v>7323</v>
      </c>
      <c r="B2874" t="s">
        <v>65</v>
      </c>
      <c r="C2874" t="s">
        <v>66</v>
      </c>
      <c r="D2874" t="s">
        <v>7324</v>
      </c>
      <c r="E2874" s="1" t="s">
        <v>1057</v>
      </c>
      <c r="F2874" t="s">
        <v>171</v>
      </c>
      <c r="G2874" s="2">
        <v>1928</v>
      </c>
      <c r="H2874" t="s">
        <v>28</v>
      </c>
      <c r="I2874" s="3">
        <v>5.8000000000000003E-2</v>
      </c>
      <c r="J2874" s="2">
        <v>45583</v>
      </c>
    </row>
    <row r="2875" spans="1:10" x14ac:dyDescent="0.3">
      <c r="A2875" t="s">
        <v>7325</v>
      </c>
      <c r="B2875" t="s">
        <v>47</v>
      </c>
      <c r="C2875" t="s">
        <v>48</v>
      </c>
      <c r="D2875" t="s">
        <v>7326</v>
      </c>
      <c r="E2875" s="1" t="s">
        <v>7327</v>
      </c>
      <c r="F2875" t="s">
        <v>171</v>
      </c>
      <c r="G2875" s="2">
        <v>8871</v>
      </c>
      <c r="H2875" t="s">
        <v>28</v>
      </c>
      <c r="I2875" s="3">
        <v>4.1099999999999998E-2</v>
      </c>
      <c r="J2875" s="2">
        <v>43453</v>
      </c>
    </row>
    <row r="2876" spans="1:10" x14ac:dyDescent="0.3">
      <c r="A2876" t="s">
        <v>7328</v>
      </c>
      <c r="B2876" t="s">
        <v>194</v>
      </c>
      <c r="C2876" t="s">
        <v>108</v>
      </c>
      <c r="D2876" t="s">
        <v>7329</v>
      </c>
      <c r="E2876" s="1" t="s">
        <v>7330</v>
      </c>
      <c r="F2876" t="s">
        <v>45</v>
      </c>
      <c r="G2876" s="2">
        <v>4368</v>
      </c>
      <c r="H2876" t="s">
        <v>16</v>
      </c>
      <c r="I2876" s="3">
        <v>1.4E-2</v>
      </c>
      <c r="J2876" s="2">
        <v>54290</v>
      </c>
    </row>
    <row r="2877" spans="1:10" x14ac:dyDescent="0.3">
      <c r="A2877" t="s">
        <v>7331</v>
      </c>
      <c r="B2877" t="s">
        <v>25</v>
      </c>
      <c r="C2877" t="s">
        <v>12</v>
      </c>
      <c r="D2877" t="s">
        <v>7332</v>
      </c>
      <c r="E2877" s="1" t="s">
        <v>786</v>
      </c>
      <c r="F2877" t="s">
        <v>15</v>
      </c>
      <c r="G2877" s="2">
        <v>6971</v>
      </c>
      <c r="H2877" t="s">
        <v>16</v>
      </c>
      <c r="I2877" s="3">
        <v>5.2400000000000002E-2</v>
      </c>
      <c r="J2877" s="2">
        <v>39291</v>
      </c>
    </row>
    <row r="2878" spans="1:10" x14ac:dyDescent="0.3">
      <c r="A2878" t="s">
        <v>7333</v>
      </c>
      <c r="B2878" t="s">
        <v>274</v>
      </c>
      <c r="C2878" t="s">
        <v>80</v>
      </c>
      <c r="D2878" t="s">
        <v>7334</v>
      </c>
      <c r="E2878" s="1" t="s">
        <v>1173</v>
      </c>
      <c r="F2878" t="s">
        <v>32</v>
      </c>
      <c r="G2878" s="2">
        <v>6560</v>
      </c>
      <c r="H2878" t="s">
        <v>55</v>
      </c>
      <c r="I2878" s="3">
        <v>3.39E-2</v>
      </c>
      <c r="J2878" s="2">
        <v>55810</v>
      </c>
    </row>
    <row r="2879" spans="1:10" x14ac:dyDescent="0.3">
      <c r="A2879" t="s">
        <v>7335</v>
      </c>
      <c r="B2879" t="s">
        <v>107</v>
      </c>
      <c r="C2879" t="s">
        <v>108</v>
      </c>
      <c r="D2879" t="s">
        <v>7336</v>
      </c>
      <c r="E2879" s="1" t="s">
        <v>783</v>
      </c>
      <c r="F2879" t="s">
        <v>15</v>
      </c>
      <c r="G2879" s="2">
        <v>9119</v>
      </c>
      <c r="H2879" t="s">
        <v>28</v>
      </c>
      <c r="I2879" s="3">
        <v>4.6300000000000001E-2</v>
      </c>
      <c r="J2879" s="2">
        <v>36691</v>
      </c>
    </row>
    <row r="2880" spans="1:10" x14ac:dyDescent="0.3">
      <c r="A2880" t="s">
        <v>7337</v>
      </c>
      <c r="B2880" t="s">
        <v>79</v>
      </c>
      <c r="C2880" t="s">
        <v>80</v>
      </c>
      <c r="D2880" t="s">
        <v>7338</v>
      </c>
      <c r="E2880" s="1" t="s">
        <v>1985</v>
      </c>
      <c r="F2880" t="s">
        <v>32</v>
      </c>
      <c r="G2880" s="2">
        <v>7262</v>
      </c>
      <c r="H2880" t="s">
        <v>55</v>
      </c>
      <c r="I2880" s="3">
        <v>2.58E-2</v>
      </c>
      <c r="J2880" s="2">
        <v>43959</v>
      </c>
    </row>
    <row r="2881" spans="1:10" x14ac:dyDescent="0.3">
      <c r="A2881" t="s">
        <v>7339</v>
      </c>
      <c r="B2881" t="s">
        <v>194</v>
      </c>
      <c r="C2881" t="s">
        <v>108</v>
      </c>
      <c r="D2881" t="s">
        <v>7340</v>
      </c>
      <c r="E2881" s="1" t="s">
        <v>7341</v>
      </c>
      <c r="F2881" t="s">
        <v>45</v>
      </c>
      <c r="G2881" s="2">
        <v>5714</v>
      </c>
      <c r="H2881" t="s">
        <v>23</v>
      </c>
      <c r="I2881" s="3">
        <v>6.1800000000000001E-2</v>
      </c>
      <c r="J2881" s="2">
        <v>50151</v>
      </c>
    </row>
    <row r="2882" spans="1:10" x14ac:dyDescent="0.3">
      <c r="A2882" t="s">
        <v>7342</v>
      </c>
      <c r="B2882" t="s">
        <v>47</v>
      </c>
      <c r="C2882" t="s">
        <v>48</v>
      </c>
      <c r="D2882" t="s">
        <v>7343</v>
      </c>
      <c r="E2882" s="1" t="s">
        <v>5006</v>
      </c>
      <c r="F2882" t="s">
        <v>51</v>
      </c>
      <c r="G2882" s="2">
        <v>4846</v>
      </c>
      <c r="H2882" t="s">
        <v>23</v>
      </c>
      <c r="I2882" s="3">
        <v>2.53E-2</v>
      </c>
      <c r="J2882" s="2">
        <v>28016</v>
      </c>
    </row>
    <row r="2883" spans="1:10" x14ac:dyDescent="0.3">
      <c r="A2883" t="s">
        <v>7344</v>
      </c>
      <c r="B2883" t="s">
        <v>90</v>
      </c>
      <c r="C2883" t="s">
        <v>80</v>
      </c>
      <c r="D2883" t="s">
        <v>7345</v>
      </c>
      <c r="E2883" s="1" t="s">
        <v>5723</v>
      </c>
      <c r="F2883" t="s">
        <v>22</v>
      </c>
      <c r="G2883" s="2">
        <v>2037</v>
      </c>
      <c r="H2883" t="s">
        <v>16</v>
      </c>
      <c r="I2883" s="3">
        <v>6.2399999999999997E-2</v>
      </c>
      <c r="J2883" s="2">
        <v>48107</v>
      </c>
    </row>
    <row r="2884" spans="1:10" x14ac:dyDescent="0.3">
      <c r="A2884" t="s">
        <v>7346</v>
      </c>
      <c r="B2884" t="s">
        <v>194</v>
      </c>
      <c r="C2884" t="s">
        <v>108</v>
      </c>
      <c r="D2884" t="s">
        <v>7347</v>
      </c>
      <c r="E2884" s="1" t="s">
        <v>7348</v>
      </c>
      <c r="F2884" t="s">
        <v>22</v>
      </c>
      <c r="G2884" s="2">
        <v>7943</v>
      </c>
      <c r="H2884" t="s">
        <v>16</v>
      </c>
      <c r="I2884" s="3">
        <v>7.6300000000000007E-2</v>
      </c>
      <c r="J2884" s="2">
        <v>50371</v>
      </c>
    </row>
    <row r="2885" spans="1:10" x14ac:dyDescent="0.3">
      <c r="A2885" t="s">
        <v>7349</v>
      </c>
      <c r="B2885" t="s">
        <v>47</v>
      </c>
      <c r="C2885" t="s">
        <v>48</v>
      </c>
      <c r="D2885" t="s">
        <v>7350</v>
      </c>
      <c r="E2885" s="1" t="s">
        <v>2887</v>
      </c>
      <c r="F2885" t="s">
        <v>51</v>
      </c>
      <c r="G2885" s="2">
        <v>1301</v>
      </c>
      <c r="H2885" t="s">
        <v>16</v>
      </c>
      <c r="I2885" s="3">
        <v>4.0300000000000002E-2</v>
      </c>
      <c r="J2885" s="2">
        <v>32501</v>
      </c>
    </row>
    <row r="2886" spans="1:10" x14ac:dyDescent="0.3">
      <c r="A2886" t="s">
        <v>7351</v>
      </c>
      <c r="B2886" t="s">
        <v>38</v>
      </c>
      <c r="C2886" t="s">
        <v>19</v>
      </c>
      <c r="D2886" t="s">
        <v>7352</v>
      </c>
      <c r="E2886" s="1" t="s">
        <v>7353</v>
      </c>
      <c r="F2886" t="s">
        <v>32</v>
      </c>
      <c r="G2886" s="2">
        <v>7936</v>
      </c>
      <c r="H2886" t="s">
        <v>55</v>
      </c>
      <c r="I2886" s="3">
        <v>6.8000000000000005E-2</v>
      </c>
      <c r="J2886" s="2">
        <v>39251</v>
      </c>
    </row>
    <row r="2887" spans="1:10" x14ac:dyDescent="0.3">
      <c r="A2887" t="s">
        <v>7354</v>
      </c>
      <c r="B2887" t="s">
        <v>65</v>
      </c>
      <c r="C2887" t="s">
        <v>66</v>
      </c>
      <c r="D2887" t="s">
        <v>7355</v>
      </c>
      <c r="E2887" s="1" t="s">
        <v>1448</v>
      </c>
      <c r="F2887" t="s">
        <v>15</v>
      </c>
      <c r="G2887" s="2">
        <v>7041</v>
      </c>
      <c r="H2887" t="s">
        <v>16</v>
      </c>
      <c r="I2887" s="3">
        <v>5.5E-2</v>
      </c>
      <c r="J2887" s="2">
        <v>49007</v>
      </c>
    </row>
    <row r="2888" spans="1:10" x14ac:dyDescent="0.3">
      <c r="A2888" t="s">
        <v>7356</v>
      </c>
      <c r="B2888" t="s">
        <v>194</v>
      </c>
      <c r="C2888" t="s">
        <v>108</v>
      </c>
      <c r="D2888" t="s">
        <v>7357</v>
      </c>
      <c r="E2888" s="1" t="s">
        <v>7358</v>
      </c>
      <c r="F2888" t="s">
        <v>15</v>
      </c>
      <c r="G2888" s="2">
        <v>2914</v>
      </c>
      <c r="H2888" t="s">
        <v>16</v>
      </c>
      <c r="I2888" s="3">
        <v>8.8999999999999999E-3</v>
      </c>
      <c r="J2888" s="2">
        <v>49012</v>
      </c>
    </row>
    <row r="2889" spans="1:10" x14ac:dyDescent="0.3">
      <c r="A2889" t="s">
        <v>7359</v>
      </c>
      <c r="B2889" t="s">
        <v>274</v>
      </c>
      <c r="C2889" t="s">
        <v>80</v>
      </c>
      <c r="D2889" t="s">
        <v>7360</v>
      </c>
      <c r="E2889" s="1" t="s">
        <v>1623</v>
      </c>
      <c r="F2889" t="s">
        <v>171</v>
      </c>
      <c r="G2889" s="2">
        <v>3167</v>
      </c>
      <c r="H2889" t="s">
        <v>23</v>
      </c>
      <c r="I2889" s="3">
        <v>5.1499999999999997E-2</v>
      </c>
      <c r="J2889" s="2">
        <v>34867</v>
      </c>
    </row>
    <row r="2890" spans="1:10" x14ac:dyDescent="0.3">
      <c r="A2890" t="s">
        <v>7361</v>
      </c>
      <c r="B2890" t="s">
        <v>79</v>
      </c>
      <c r="C2890" t="s">
        <v>80</v>
      </c>
      <c r="D2890" t="s">
        <v>7362</v>
      </c>
      <c r="E2890" s="1" t="s">
        <v>7363</v>
      </c>
      <c r="F2890" t="s">
        <v>45</v>
      </c>
      <c r="G2890" s="2">
        <v>1426</v>
      </c>
      <c r="H2890" t="s">
        <v>55</v>
      </c>
      <c r="I2890" s="3">
        <v>4.8399999999999999E-2</v>
      </c>
      <c r="J2890" s="2">
        <v>42111</v>
      </c>
    </row>
    <row r="2891" spans="1:10" x14ac:dyDescent="0.3">
      <c r="A2891" t="s">
        <v>7364</v>
      </c>
      <c r="B2891" t="s">
        <v>65</v>
      </c>
      <c r="C2891" t="s">
        <v>66</v>
      </c>
      <c r="D2891" t="s">
        <v>7365</v>
      </c>
      <c r="E2891" s="1" t="s">
        <v>3922</v>
      </c>
      <c r="F2891" t="s">
        <v>15</v>
      </c>
      <c r="G2891" s="2">
        <v>2954</v>
      </c>
      <c r="H2891" t="s">
        <v>16</v>
      </c>
      <c r="I2891" s="3">
        <v>1.7899999999999999E-2</v>
      </c>
      <c r="J2891" s="2">
        <v>29853</v>
      </c>
    </row>
    <row r="2892" spans="1:10" x14ac:dyDescent="0.3">
      <c r="A2892" t="s">
        <v>7366</v>
      </c>
      <c r="B2892" t="s">
        <v>34</v>
      </c>
      <c r="C2892" t="s">
        <v>19</v>
      </c>
      <c r="D2892" t="s">
        <v>7367</v>
      </c>
      <c r="E2892" s="1" t="s">
        <v>7368</v>
      </c>
      <c r="F2892" t="s">
        <v>171</v>
      </c>
      <c r="G2892" s="2">
        <v>7350</v>
      </c>
      <c r="H2892" t="s">
        <v>23</v>
      </c>
      <c r="I2892" s="3">
        <v>1.8100000000000002E-2</v>
      </c>
      <c r="J2892" s="2">
        <v>45275</v>
      </c>
    </row>
    <row r="2893" spans="1:10" x14ac:dyDescent="0.3">
      <c r="A2893" t="s">
        <v>7369</v>
      </c>
      <c r="B2893" t="s">
        <v>90</v>
      </c>
      <c r="C2893" t="s">
        <v>80</v>
      </c>
      <c r="D2893" t="s">
        <v>7370</v>
      </c>
      <c r="E2893" s="1" t="s">
        <v>1329</v>
      </c>
      <c r="F2893" t="s">
        <v>93</v>
      </c>
      <c r="G2893" s="2">
        <v>9842</v>
      </c>
      <c r="H2893" t="s">
        <v>55</v>
      </c>
      <c r="I2893" s="3">
        <v>3.1800000000000002E-2</v>
      </c>
      <c r="J2893" s="2">
        <v>33056</v>
      </c>
    </row>
    <row r="2894" spans="1:10" x14ac:dyDescent="0.3">
      <c r="A2894" t="s">
        <v>7371</v>
      </c>
      <c r="B2894" t="s">
        <v>274</v>
      </c>
      <c r="C2894" t="s">
        <v>80</v>
      </c>
      <c r="D2894" t="s">
        <v>4169</v>
      </c>
      <c r="E2894" s="1" t="s">
        <v>7372</v>
      </c>
      <c r="F2894" t="s">
        <v>63</v>
      </c>
      <c r="G2894" s="2">
        <v>2838</v>
      </c>
      <c r="H2894" t="s">
        <v>55</v>
      </c>
      <c r="I2894" s="3">
        <v>5.1700000000000003E-2</v>
      </c>
      <c r="J2894" s="2">
        <v>42927</v>
      </c>
    </row>
    <row r="2895" spans="1:10" x14ac:dyDescent="0.3">
      <c r="A2895" t="s">
        <v>7373</v>
      </c>
      <c r="B2895" t="s">
        <v>57</v>
      </c>
      <c r="C2895" t="s">
        <v>48</v>
      </c>
      <c r="D2895" t="s">
        <v>7374</v>
      </c>
      <c r="E2895" s="1" t="s">
        <v>2007</v>
      </c>
      <c r="F2895" t="s">
        <v>22</v>
      </c>
      <c r="G2895" s="2">
        <v>3518</v>
      </c>
      <c r="H2895" t="s">
        <v>28</v>
      </c>
      <c r="I2895" s="3">
        <v>1.4999999999999999E-2</v>
      </c>
      <c r="J2895" s="2">
        <v>54447</v>
      </c>
    </row>
    <row r="2896" spans="1:10" x14ac:dyDescent="0.3">
      <c r="A2896" t="s">
        <v>7375</v>
      </c>
      <c r="B2896" t="s">
        <v>11</v>
      </c>
      <c r="C2896" t="s">
        <v>12</v>
      </c>
      <c r="D2896" t="s">
        <v>7376</v>
      </c>
      <c r="E2896" s="1" t="s">
        <v>3626</v>
      </c>
      <c r="F2896" t="s">
        <v>51</v>
      </c>
      <c r="G2896" s="2">
        <v>8147</v>
      </c>
      <c r="H2896" t="s">
        <v>23</v>
      </c>
      <c r="I2896" s="3">
        <v>7.7600000000000002E-2</v>
      </c>
      <c r="J2896" s="2">
        <v>40465</v>
      </c>
    </row>
    <row r="2897" spans="1:10" x14ac:dyDescent="0.3">
      <c r="A2897" t="s">
        <v>7377</v>
      </c>
      <c r="B2897" t="s">
        <v>65</v>
      </c>
      <c r="C2897" t="s">
        <v>66</v>
      </c>
      <c r="D2897" t="s">
        <v>7378</v>
      </c>
      <c r="E2897" s="1" t="s">
        <v>7379</v>
      </c>
      <c r="F2897" t="s">
        <v>32</v>
      </c>
      <c r="G2897" s="2">
        <v>3068</v>
      </c>
      <c r="H2897" t="s">
        <v>23</v>
      </c>
      <c r="I2897" s="3">
        <v>2.7300000000000001E-2</v>
      </c>
      <c r="J2897" s="2">
        <v>30477</v>
      </c>
    </row>
    <row r="2898" spans="1:10" x14ac:dyDescent="0.3">
      <c r="A2898" t="s">
        <v>7380</v>
      </c>
      <c r="B2898" t="s">
        <v>107</v>
      </c>
      <c r="C2898" t="s">
        <v>108</v>
      </c>
      <c r="D2898" t="s">
        <v>7381</v>
      </c>
      <c r="E2898" s="1" t="s">
        <v>874</v>
      </c>
      <c r="F2898" t="s">
        <v>51</v>
      </c>
      <c r="G2898" s="2">
        <v>9934</v>
      </c>
      <c r="H2898" t="s">
        <v>28</v>
      </c>
      <c r="I2898" s="3">
        <v>3.9800000000000002E-2</v>
      </c>
      <c r="J2898" s="2">
        <v>51846</v>
      </c>
    </row>
    <row r="2899" spans="1:10" x14ac:dyDescent="0.3">
      <c r="A2899" t="s">
        <v>7382</v>
      </c>
      <c r="B2899" t="s">
        <v>107</v>
      </c>
      <c r="C2899" t="s">
        <v>108</v>
      </c>
      <c r="D2899" t="s">
        <v>7383</v>
      </c>
      <c r="E2899" s="1" t="s">
        <v>7384</v>
      </c>
      <c r="F2899" t="s">
        <v>15</v>
      </c>
      <c r="G2899" s="2">
        <v>5005</v>
      </c>
      <c r="H2899" t="s">
        <v>16</v>
      </c>
      <c r="I2899" s="3">
        <v>4.2700000000000002E-2</v>
      </c>
      <c r="J2899" s="2">
        <v>43744</v>
      </c>
    </row>
    <row r="2900" spans="1:10" x14ac:dyDescent="0.3">
      <c r="A2900" t="s">
        <v>7385</v>
      </c>
      <c r="B2900" t="s">
        <v>25</v>
      </c>
      <c r="C2900" t="s">
        <v>12</v>
      </c>
      <c r="D2900" t="s">
        <v>7386</v>
      </c>
      <c r="E2900" s="1" t="s">
        <v>3651</v>
      </c>
      <c r="F2900" t="s">
        <v>93</v>
      </c>
      <c r="G2900" s="2">
        <v>9217</v>
      </c>
      <c r="H2900" t="s">
        <v>23</v>
      </c>
      <c r="I2900" s="3">
        <v>5.6899999999999999E-2</v>
      </c>
      <c r="J2900" s="2">
        <v>58324</v>
      </c>
    </row>
    <row r="2901" spans="1:10" x14ac:dyDescent="0.3">
      <c r="A2901" t="s">
        <v>7387</v>
      </c>
      <c r="B2901" t="s">
        <v>38</v>
      </c>
      <c r="C2901" t="s">
        <v>19</v>
      </c>
      <c r="D2901" t="s">
        <v>7388</v>
      </c>
      <c r="E2901" s="1" t="s">
        <v>7389</v>
      </c>
      <c r="F2901" t="s">
        <v>22</v>
      </c>
      <c r="G2901" s="2">
        <v>2895</v>
      </c>
      <c r="H2901" t="s">
        <v>55</v>
      </c>
      <c r="I2901" s="3">
        <v>8.0000000000000002E-3</v>
      </c>
      <c r="J2901" s="2">
        <v>50338</v>
      </c>
    </row>
    <row r="2902" spans="1:10" x14ac:dyDescent="0.3">
      <c r="A2902" t="s">
        <v>7390</v>
      </c>
      <c r="B2902" t="s">
        <v>194</v>
      </c>
      <c r="C2902" t="s">
        <v>108</v>
      </c>
      <c r="D2902" t="s">
        <v>7391</v>
      </c>
      <c r="E2902" s="1" t="s">
        <v>7392</v>
      </c>
      <c r="F2902" t="s">
        <v>22</v>
      </c>
      <c r="G2902" s="2">
        <v>7567</v>
      </c>
      <c r="H2902" t="s">
        <v>16</v>
      </c>
      <c r="I2902" s="3">
        <v>7.17E-2</v>
      </c>
      <c r="J2902" s="2">
        <v>58107</v>
      </c>
    </row>
    <row r="2903" spans="1:10" x14ac:dyDescent="0.3">
      <c r="A2903" t="s">
        <v>7393</v>
      </c>
      <c r="B2903" t="s">
        <v>47</v>
      </c>
      <c r="C2903" t="s">
        <v>48</v>
      </c>
      <c r="D2903" t="s">
        <v>7394</v>
      </c>
      <c r="E2903" s="1" t="s">
        <v>7395</v>
      </c>
      <c r="F2903" t="s">
        <v>22</v>
      </c>
      <c r="G2903" s="2">
        <v>5604</v>
      </c>
      <c r="H2903" t="s">
        <v>55</v>
      </c>
      <c r="I2903" s="3">
        <v>7.7000000000000002E-3</v>
      </c>
      <c r="J2903" s="2">
        <v>35041</v>
      </c>
    </row>
    <row r="2904" spans="1:10" x14ac:dyDescent="0.3">
      <c r="A2904" t="s">
        <v>7396</v>
      </c>
      <c r="B2904" t="s">
        <v>25</v>
      </c>
      <c r="C2904" t="s">
        <v>12</v>
      </c>
      <c r="D2904" t="s">
        <v>7397</v>
      </c>
      <c r="E2904" s="1" t="s">
        <v>4074</v>
      </c>
      <c r="F2904" t="s">
        <v>63</v>
      </c>
      <c r="G2904" s="2">
        <v>3787</v>
      </c>
      <c r="H2904" t="s">
        <v>55</v>
      </c>
      <c r="I2904" s="3">
        <v>2.2499999999999999E-2</v>
      </c>
      <c r="J2904" s="2">
        <v>50598</v>
      </c>
    </row>
    <row r="2905" spans="1:10" x14ac:dyDescent="0.3">
      <c r="A2905" t="s">
        <v>7398</v>
      </c>
      <c r="B2905" t="s">
        <v>194</v>
      </c>
      <c r="C2905" t="s">
        <v>108</v>
      </c>
      <c r="D2905" t="s">
        <v>7399</v>
      </c>
      <c r="E2905" s="1" t="s">
        <v>7400</v>
      </c>
      <c r="F2905" t="s">
        <v>63</v>
      </c>
      <c r="G2905" s="2">
        <v>4547</v>
      </c>
      <c r="H2905" t="s">
        <v>28</v>
      </c>
      <c r="I2905" s="3">
        <v>5.67E-2</v>
      </c>
      <c r="J2905" s="2">
        <v>46921</v>
      </c>
    </row>
    <row r="2906" spans="1:10" x14ac:dyDescent="0.3">
      <c r="A2906" t="s">
        <v>7401</v>
      </c>
      <c r="B2906" t="s">
        <v>65</v>
      </c>
      <c r="C2906" t="s">
        <v>66</v>
      </c>
      <c r="D2906" t="s">
        <v>7402</v>
      </c>
      <c r="E2906" s="1" t="s">
        <v>2619</v>
      </c>
      <c r="F2906" t="s">
        <v>51</v>
      </c>
      <c r="G2906" s="2">
        <v>5970</v>
      </c>
      <c r="H2906" t="s">
        <v>28</v>
      </c>
      <c r="I2906" s="3">
        <v>5.91E-2</v>
      </c>
      <c r="J2906" s="2">
        <v>39925</v>
      </c>
    </row>
    <row r="2907" spans="1:10" x14ac:dyDescent="0.3">
      <c r="A2907" t="s">
        <v>7403</v>
      </c>
      <c r="B2907" t="s">
        <v>128</v>
      </c>
      <c r="C2907" t="s">
        <v>108</v>
      </c>
      <c r="D2907" t="s">
        <v>7404</v>
      </c>
      <c r="E2907" s="1" t="s">
        <v>3570</v>
      </c>
      <c r="F2907" t="s">
        <v>15</v>
      </c>
      <c r="G2907" s="2">
        <v>8251</v>
      </c>
      <c r="H2907" t="s">
        <v>55</v>
      </c>
      <c r="I2907" s="3">
        <v>1.9400000000000001E-2</v>
      </c>
      <c r="J2907" s="2">
        <v>43469</v>
      </c>
    </row>
    <row r="2908" spans="1:10" x14ac:dyDescent="0.3">
      <c r="A2908" t="s">
        <v>7405</v>
      </c>
      <c r="B2908" t="s">
        <v>112</v>
      </c>
      <c r="C2908" t="s">
        <v>66</v>
      </c>
      <c r="D2908" t="s">
        <v>7406</v>
      </c>
      <c r="E2908" s="1" t="s">
        <v>7407</v>
      </c>
      <c r="F2908" t="s">
        <v>45</v>
      </c>
      <c r="G2908" s="2">
        <v>2160</v>
      </c>
      <c r="H2908" t="s">
        <v>23</v>
      </c>
      <c r="I2908" s="3">
        <v>2.3099999999999999E-2</v>
      </c>
      <c r="J2908" s="2">
        <v>29629</v>
      </c>
    </row>
    <row r="2909" spans="1:10" x14ac:dyDescent="0.3">
      <c r="A2909" t="s">
        <v>7408</v>
      </c>
      <c r="B2909" t="s">
        <v>65</v>
      </c>
      <c r="C2909" t="s">
        <v>66</v>
      </c>
      <c r="D2909" t="s">
        <v>7409</v>
      </c>
      <c r="E2909" s="1" t="s">
        <v>3291</v>
      </c>
      <c r="F2909" t="s">
        <v>45</v>
      </c>
      <c r="G2909" s="2">
        <v>5287</v>
      </c>
      <c r="H2909" t="s">
        <v>23</v>
      </c>
      <c r="I2909" s="3">
        <v>4.9500000000000002E-2</v>
      </c>
      <c r="J2909" s="2">
        <v>36448</v>
      </c>
    </row>
    <row r="2910" spans="1:10" x14ac:dyDescent="0.3">
      <c r="A2910" t="s">
        <v>7410</v>
      </c>
      <c r="B2910" t="s">
        <v>34</v>
      </c>
      <c r="C2910" t="s">
        <v>19</v>
      </c>
      <c r="D2910" t="s">
        <v>7411</v>
      </c>
      <c r="E2910" s="1" t="s">
        <v>7412</v>
      </c>
      <c r="F2910" t="s">
        <v>45</v>
      </c>
      <c r="G2910" s="2">
        <v>3821</v>
      </c>
      <c r="H2910" t="s">
        <v>28</v>
      </c>
      <c r="I2910" s="3">
        <v>3.5799999999999998E-2</v>
      </c>
      <c r="J2910" s="2">
        <v>49617</v>
      </c>
    </row>
    <row r="2911" spans="1:10" x14ac:dyDescent="0.3">
      <c r="A2911" t="s">
        <v>7413</v>
      </c>
      <c r="B2911" t="s">
        <v>65</v>
      </c>
      <c r="C2911" t="s">
        <v>66</v>
      </c>
      <c r="D2911" t="s">
        <v>7414</v>
      </c>
      <c r="E2911" s="1" t="s">
        <v>7415</v>
      </c>
      <c r="F2911" t="s">
        <v>51</v>
      </c>
      <c r="G2911" s="2">
        <v>6434</v>
      </c>
      <c r="H2911" t="s">
        <v>55</v>
      </c>
      <c r="I2911" s="3">
        <v>5.4800000000000001E-2</v>
      </c>
      <c r="J2911" s="2">
        <v>37266</v>
      </c>
    </row>
    <row r="2912" spans="1:10" x14ac:dyDescent="0.3">
      <c r="A2912" t="s">
        <v>7416</v>
      </c>
      <c r="B2912" t="s">
        <v>463</v>
      </c>
      <c r="C2912" t="s">
        <v>66</v>
      </c>
      <c r="D2912" t="s">
        <v>7417</v>
      </c>
      <c r="E2912" s="1" t="s">
        <v>2627</v>
      </c>
      <c r="F2912" t="s">
        <v>22</v>
      </c>
      <c r="G2912" s="2">
        <v>2444</v>
      </c>
      <c r="H2912" t="s">
        <v>16</v>
      </c>
      <c r="I2912" s="3">
        <v>7.7499999999999999E-2</v>
      </c>
      <c r="J2912" s="2">
        <v>30893</v>
      </c>
    </row>
    <row r="2913" spans="1:10" x14ac:dyDescent="0.3">
      <c r="A2913" t="s">
        <v>7418</v>
      </c>
      <c r="B2913" t="s">
        <v>65</v>
      </c>
      <c r="C2913" t="s">
        <v>66</v>
      </c>
      <c r="D2913" t="s">
        <v>1541</v>
      </c>
      <c r="E2913" s="1" t="s">
        <v>2272</v>
      </c>
      <c r="F2913" t="s">
        <v>171</v>
      </c>
      <c r="G2913" s="2">
        <v>4404</v>
      </c>
      <c r="H2913" t="s">
        <v>23</v>
      </c>
      <c r="I2913" s="3">
        <v>4.7E-2</v>
      </c>
      <c r="J2913" s="2">
        <v>35549</v>
      </c>
    </row>
    <row r="2914" spans="1:10" x14ac:dyDescent="0.3">
      <c r="A2914" t="s">
        <v>7419</v>
      </c>
      <c r="B2914" t="s">
        <v>274</v>
      </c>
      <c r="C2914" t="s">
        <v>80</v>
      </c>
      <c r="D2914" t="s">
        <v>7420</v>
      </c>
      <c r="E2914" s="1" t="s">
        <v>7421</v>
      </c>
      <c r="F2914" t="s">
        <v>32</v>
      </c>
      <c r="G2914" s="2">
        <v>1729</v>
      </c>
      <c r="H2914" t="s">
        <v>16</v>
      </c>
      <c r="I2914" s="3">
        <v>3.2500000000000001E-2</v>
      </c>
      <c r="J2914" s="2">
        <v>42322</v>
      </c>
    </row>
    <row r="2915" spans="1:10" x14ac:dyDescent="0.3">
      <c r="A2915" t="s">
        <v>7422</v>
      </c>
      <c r="B2915" t="s">
        <v>165</v>
      </c>
      <c r="C2915" t="s">
        <v>48</v>
      </c>
      <c r="D2915" t="s">
        <v>7423</v>
      </c>
      <c r="E2915" s="1" t="s">
        <v>322</v>
      </c>
      <c r="F2915" t="s">
        <v>32</v>
      </c>
      <c r="G2915" s="2">
        <v>6375</v>
      </c>
      <c r="H2915" t="s">
        <v>16</v>
      </c>
      <c r="I2915" s="3">
        <v>3.2199999999999999E-2</v>
      </c>
      <c r="J2915" s="2">
        <v>39300</v>
      </c>
    </row>
    <row r="2916" spans="1:10" x14ac:dyDescent="0.3">
      <c r="A2916" t="s">
        <v>7424</v>
      </c>
      <c r="B2916" t="s">
        <v>107</v>
      </c>
      <c r="C2916" t="s">
        <v>108</v>
      </c>
      <c r="D2916" t="s">
        <v>7425</v>
      </c>
      <c r="E2916" s="1" t="s">
        <v>556</v>
      </c>
      <c r="F2916" t="s">
        <v>32</v>
      </c>
      <c r="G2916" s="2">
        <v>4871</v>
      </c>
      <c r="H2916" t="s">
        <v>55</v>
      </c>
      <c r="I2916" s="3">
        <v>9.9000000000000008E-3</v>
      </c>
      <c r="J2916" s="2">
        <v>39152</v>
      </c>
    </row>
    <row r="2917" spans="1:10" x14ac:dyDescent="0.3">
      <c r="A2917" t="s">
        <v>7426</v>
      </c>
      <c r="B2917" t="s">
        <v>11</v>
      </c>
      <c r="C2917" t="s">
        <v>12</v>
      </c>
      <c r="D2917" t="s">
        <v>7427</v>
      </c>
      <c r="E2917" s="1" t="s">
        <v>7428</v>
      </c>
      <c r="F2917" t="s">
        <v>15</v>
      </c>
      <c r="G2917" s="2">
        <v>8197</v>
      </c>
      <c r="H2917" t="s">
        <v>16</v>
      </c>
      <c r="I2917" s="3">
        <v>3.1099999999999999E-2</v>
      </c>
      <c r="J2917" s="2">
        <v>60021</v>
      </c>
    </row>
    <row r="2918" spans="1:10" x14ac:dyDescent="0.3">
      <c r="A2918" t="s">
        <v>7429</v>
      </c>
      <c r="B2918" t="s">
        <v>38</v>
      </c>
      <c r="C2918" t="s">
        <v>19</v>
      </c>
      <c r="D2918" t="s">
        <v>7430</v>
      </c>
      <c r="E2918" s="1" t="s">
        <v>1144</v>
      </c>
      <c r="F2918" t="s">
        <v>51</v>
      </c>
      <c r="G2918" s="2">
        <v>8300</v>
      </c>
      <c r="H2918" t="s">
        <v>55</v>
      </c>
      <c r="I2918" s="3">
        <v>2.4400000000000002E-2</v>
      </c>
      <c r="J2918" s="2">
        <v>56240</v>
      </c>
    </row>
    <row r="2919" spans="1:10" x14ac:dyDescent="0.3">
      <c r="A2919" t="s">
        <v>7431</v>
      </c>
      <c r="B2919" t="s">
        <v>90</v>
      </c>
      <c r="C2919" t="s">
        <v>80</v>
      </c>
      <c r="D2919" t="s">
        <v>7432</v>
      </c>
      <c r="E2919" s="1" t="s">
        <v>5024</v>
      </c>
      <c r="F2919" t="s">
        <v>22</v>
      </c>
      <c r="G2919" s="2">
        <v>8617</v>
      </c>
      <c r="H2919" t="s">
        <v>16</v>
      </c>
      <c r="I2919" s="3">
        <v>1.8800000000000001E-2</v>
      </c>
      <c r="J2919" s="2">
        <v>46906</v>
      </c>
    </row>
    <row r="2920" spans="1:10" x14ac:dyDescent="0.3">
      <c r="A2920" t="s">
        <v>7433</v>
      </c>
      <c r="B2920" t="s">
        <v>194</v>
      </c>
      <c r="C2920" t="s">
        <v>108</v>
      </c>
      <c r="D2920" t="s">
        <v>7434</v>
      </c>
      <c r="E2920" s="1" t="s">
        <v>792</v>
      </c>
      <c r="F2920" t="s">
        <v>171</v>
      </c>
      <c r="G2920" s="2">
        <v>8513</v>
      </c>
      <c r="H2920" t="s">
        <v>23</v>
      </c>
      <c r="I2920" s="3">
        <v>3.9E-2</v>
      </c>
      <c r="J2920" s="2">
        <v>41265</v>
      </c>
    </row>
    <row r="2921" spans="1:10" x14ac:dyDescent="0.3">
      <c r="A2921" t="s">
        <v>7435</v>
      </c>
      <c r="B2921" t="s">
        <v>65</v>
      </c>
      <c r="C2921" t="s">
        <v>66</v>
      </c>
      <c r="D2921" t="s">
        <v>7436</v>
      </c>
      <c r="E2921" s="1" t="s">
        <v>7437</v>
      </c>
      <c r="F2921" t="s">
        <v>93</v>
      </c>
      <c r="G2921" s="2">
        <v>5407</v>
      </c>
      <c r="H2921" t="s">
        <v>23</v>
      </c>
      <c r="I2921" s="3">
        <v>5.7200000000000001E-2</v>
      </c>
      <c r="J2921" s="2">
        <v>31457</v>
      </c>
    </row>
    <row r="2922" spans="1:10" x14ac:dyDescent="0.3">
      <c r="A2922" t="s">
        <v>7438</v>
      </c>
      <c r="B2922" t="s">
        <v>34</v>
      </c>
      <c r="C2922" t="s">
        <v>19</v>
      </c>
      <c r="D2922" t="s">
        <v>7439</v>
      </c>
      <c r="E2922" s="1" t="s">
        <v>2136</v>
      </c>
      <c r="F2922" t="s">
        <v>171</v>
      </c>
      <c r="G2922" s="2">
        <v>1567</v>
      </c>
      <c r="H2922" t="s">
        <v>55</v>
      </c>
      <c r="I2922" s="3">
        <v>7.7700000000000005E-2</v>
      </c>
      <c r="J2922" s="2">
        <v>29676</v>
      </c>
    </row>
    <row r="2923" spans="1:10" x14ac:dyDescent="0.3">
      <c r="A2923" t="s">
        <v>7440</v>
      </c>
      <c r="B2923" t="s">
        <v>25</v>
      </c>
      <c r="C2923" t="s">
        <v>12</v>
      </c>
      <c r="D2923" t="s">
        <v>7441</v>
      </c>
      <c r="E2923" s="1" t="s">
        <v>6260</v>
      </c>
      <c r="F2923" t="s">
        <v>15</v>
      </c>
      <c r="G2923" s="2">
        <v>4331</v>
      </c>
      <c r="H2923" t="s">
        <v>28</v>
      </c>
      <c r="I2923" s="3">
        <v>1.04E-2</v>
      </c>
      <c r="J2923" s="2">
        <v>35643</v>
      </c>
    </row>
    <row r="2924" spans="1:10" x14ac:dyDescent="0.3">
      <c r="A2924" t="s">
        <v>7442</v>
      </c>
      <c r="B2924" t="s">
        <v>25</v>
      </c>
      <c r="C2924" t="s">
        <v>12</v>
      </c>
      <c r="D2924" t="s">
        <v>7443</v>
      </c>
      <c r="E2924" s="1" t="s">
        <v>1386</v>
      </c>
      <c r="F2924" t="s">
        <v>171</v>
      </c>
      <c r="G2924" s="2">
        <v>8809</v>
      </c>
      <c r="H2924" t="s">
        <v>23</v>
      </c>
      <c r="I2924" s="3">
        <v>5.28E-2</v>
      </c>
      <c r="J2924" s="2">
        <v>32797</v>
      </c>
    </row>
    <row r="2925" spans="1:10" x14ac:dyDescent="0.3">
      <c r="A2925" t="s">
        <v>7444</v>
      </c>
      <c r="B2925" t="s">
        <v>165</v>
      </c>
      <c r="C2925" t="s">
        <v>48</v>
      </c>
      <c r="D2925" t="s">
        <v>2036</v>
      </c>
      <c r="E2925" s="1" t="s">
        <v>7445</v>
      </c>
      <c r="F2925" t="s">
        <v>32</v>
      </c>
      <c r="G2925" s="2">
        <v>8613</v>
      </c>
      <c r="H2925" t="s">
        <v>16</v>
      </c>
      <c r="I2925" s="3">
        <v>1.5100000000000001E-2</v>
      </c>
      <c r="J2925" s="2">
        <v>45903</v>
      </c>
    </row>
    <row r="2926" spans="1:10" x14ac:dyDescent="0.3">
      <c r="A2926" t="s">
        <v>7446</v>
      </c>
      <c r="B2926" t="s">
        <v>57</v>
      </c>
      <c r="C2926" t="s">
        <v>48</v>
      </c>
      <c r="D2926" t="s">
        <v>6929</v>
      </c>
      <c r="E2926" s="1" t="s">
        <v>6101</v>
      </c>
      <c r="F2926" t="s">
        <v>15</v>
      </c>
      <c r="G2926" s="2">
        <v>6577</v>
      </c>
      <c r="H2926" t="s">
        <v>55</v>
      </c>
      <c r="I2926" s="3">
        <v>8.6999999999999994E-3</v>
      </c>
      <c r="J2926" s="2">
        <v>53428</v>
      </c>
    </row>
    <row r="2927" spans="1:10" x14ac:dyDescent="0.3">
      <c r="A2927" t="s">
        <v>7447</v>
      </c>
      <c r="B2927" t="s">
        <v>65</v>
      </c>
      <c r="C2927" t="s">
        <v>66</v>
      </c>
      <c r="D2927" t="s">
        <v>7448</v>
      </c>
      <c r="E2927" s="1" t="s">
        <v>4147</v>
      </c>
      <c r="F2927" t="s">
        <v>63</v>
      </c>
      <c r="G2927" s="2">
        <v>3376</v>
      </c>
      <c r="H2927" t="s">
        <v>28</v>
      </c>
      <c r="I2927" s="3">
        <v>7.17E-2</v>
      </c>
      <c r="J2927" s="2">
        <v>32209</v>
      </c>
    </row>
    <row r="2928" spans="1:10" x14ac:dyDescent="0.3">
      <c r="A2928" t="s">
        <v>7449</v>
      </c>
      <c r="B2928" t="s">
        <v>34</v>
      </c>
      <c r="C2928" t="s">
        <v>19</v>
      </c>
      <c r="D2928" t="s">
        <v>7450</v>
      </c>
      <c r="E2928" s="1" t="s">
        <v>7451</v>
      </c>
      <c r="F2928" t="s">
        <v>63</v>
      </c>
      <c r="G2928" s="2">
        <v>3973</v>
      </c>
      <c r="H2928" t="s">
        <v>28</v>
      </c>
      <c r="I2928" s="3">
        <v>1.6799999999999999E-2</v>
      </c>
      <c r="J2928" s="2">
        <v>52270</v>
      </c>
    </row>
    <row r="2929" spans="1:10" x14ac:dyDescent="0.3">
      <c r="A2929" t="s">
        <v>7452</v>
      </c>
      <c r="B2929" t="s">
        <v>65</v>
      </c>
      <c r="C2929" t="s">
        <v>66</v>
      </c>
      <c r="D2929" t="s">
        <v>7453</v>
      </c>
      <c r="E2929" s="1" t="s">
        <v>7454</v>
      </c>
      <c r="F2929" t="s">
        <v>51</v>
      </c>
      <c r="G2929" s="2">
        <v>8402</v>
      </c>
      <c r="H2929" t="s">
        <v>23</v>
      </c>
      <c r="I2929" s="3">
        <v>4.4200000000000003E-2</v>
      </c>
      <c r="J2929" s="2">
        <v>51321</v>
      </c>
    </row>
    <row r="2930" spans="1:10" x14ac:dyDescent="0.3">
      <c r="A2930" t="s">
        <v>7455</v>
      </c>
      <c r="B2930" t="s">
        <v>47</v>
      </c>
      <c r="C2930" t="s">
        <v>48</v>
      </c>
      <c r="D2930" t="s">
        <v>7456</v>
      </c>
      <c r="E2930" s="1" t="s">
        <v>7457</v>
      </c>
      <c r="F2930" t="s">
        <v>45</v>
      </c>
      <c r="G2930" s="2">
        <v>4844</v>
      </c>
      <c r="H2930" t="s">
        <v>23</v>
      </c>
      <c r="I2930" s="3">
        <v>1.1900000000000001E-2</v>
      </c>
      <c r="J2930" s="2">
        <v>56246</v>
      </c>
    </row>
    <row r="2931" spans="1:10" x14ac:dyDescent="0.3">
      <c r="A2931" t="s">
        <v>7458</v>
      </c>
      <c r="B2931" t="s">
        <v>65</v>
      </c>
      <c r="C2931" t="s">
        <v>66</v>
      </c>
      <c r="D2931" t="s">
        <v>7459</v>
      </c>
      <c r="E2931" s="1" t="s">
        <v>6101</v>
      </c>
      <c r="F2931" t="s">
        <v>51</v>
      </c>
      <c r="G2931" s="2">
        <v>9737</v>
      </c>
      <c r="H2931" t="s">
        <v>28</v>
      </c>
      <c r="I2931" s="3">
        <v>7.5899999999999995E-2</v>
      </c>
      <c r="J2931" s="2">
        <v>46942</v>
      </c>
    </row>
    <row r="2932" spans="1:10" x14ac:dyDescent="0.3">
      <c r="A2932" t="s">
        <v>7460</v>
      </c>
      <c r="B2932" t="s">
        <v>128</v>
      </c>
      <c r="C2932" t="s">
        <v>108</v>
      </c>
      <c r="D2932" t="s">
        <v>7461</v>
      </c>
      <c r="E2932" s="1" t="s">
        <v>7462</v>
      </c>
      <c r="F2932" t="s">
        <v>22</v>
      </c>
      <c r="G2932" s="2">
        <v>5044</v>
      </c>
      <c r="H2932" t="s">
        <v>23</v>
      </c>
      <c r="I2932" s="3">
        <v>2.5899999999999999E-2</v>
      </c>
      <c r="J2932" s="2">
        <v>52885</v>
      </c>
    </row>
    <row r="2933" spans="1:10" x14ac:dyDescent="0.3">
      <c r="A2933" t="s">
        <v>7463</v>
      </c>
      <c r="B2933" t="s">
        <v>25</v>
      </c>
      <c r="C2933" t="s">
        <v>12</v>
      </c>
      <c r="D2933" t="s">
        <v>7464</v>
      </c>
      <c r="E2933" s="1" t="s">
        <v>2506</v>
      </c>
      <c r="F2933" t="s">
        <v>32</v>
      </c>
      <c r="G2933" s="2">
        <v>8456</v>
      </c>
      <c r="H2933" t="s">
        <v>28</v>
      </c>
      <c r="I2933" s="3">
        <v>6.9099999999999995E-2</v>
      </c>
      <c r="J2933" s="2">
        <v>35857</v>
      </c>
    </row>
    <row r="2934" spans="1:10" x14ac:dyDescent="0.3">
      <c r="A2934" t="s">
        <v>7465</v>
      </c>
      <c r="B2934" t="s">
        <v>25</v>
      </c>
      <c r="C2934" t="s">
        <v>12</v>
      </c>
      <c r="D2934" t="s">
        <v>7466</v>
      </c>
      <c r="E2934" s="1" t="s">
        <v>2878</v>
      </c>
      <c r="F2934" t="s">
        <v>171</v>
      </c>
      <c r="G2934" s="2">
        <v>5833</v>
      </c>
      <c r="H2934" t="s">
        <v>55</v>
      </c>
      <c r="I2934" s="3">
        <v>6.1800000000000001E-2</v>
      </c>
      <c r="J2934" s="2">
        <v>54526</v>
      </c>
    </row>
    <row r="2935" spans="1:10" x14ac:dyDescent="0.3">
      <c r="A2935" t="s">
        <v>7467</v>
      </c>
      <c r="B2935" t="s">
        <v>463</v>
      </c>
      <c r="C2935" t="s">
        <v>66</v>
      </c>
      <c r="D2935" t="s">
        <v>7468</v>
      </c>
      <c r="E2935" s="1" t="s">
        <v>5319</v>
      </c>
      <c r="F2935" t="s">
        <v>63</v>
      </c>
      <c r="G2935" s="2">
        <v>9679</v>
      </c>
      <c r="H2935" t="s">
        <v>28</v>
      </c>
      <c r="I2935" s="3">
        <v>4.1599999999999998E-2</v>
      </c>
      <c r="J2935" s="2">
        <v>56660</v>
      </c>
    </row>
    <row r="2936" spans="1:10" x14ac:dyDescent="0.3">
      <c r="A2936" t="s">
        <v>7469</v>
      </c>
      <c r="B2936" t="s">
        <v>57</v>
      </c>
      <c r="C2936" t="s">
        <v>48</v>
      </c>
      <c r="D2936" t="s">
        <v>7470</v>
      </c>
      <c r="E2936" s="1" t="s">
        <v>7471</v>
      </c>
      <c r="F2936" t="s">
        <v>63</v>
      </c>
      <c r="G2936" s="2">
        <v>5802</v>
      </c>
      <c r="H2936" t="s">
        <v>16</v>
      </c>
      <c r="I2936" s="3">
        <v>3.5499999999999997E-2</v>
      </c>
      <c r="J2936" s="2">
        <v>33298</v>
      </c>
    </row>
    <row r="2937" spans="1:10" x14ac:dyDescent="0.3">
      <c r="A2937" t="s">
        <v>7472</v>
      </c>
      <c r="B2937" t="s">
        <v>34</v>
      </c>
      <c r="C2937" t="s">
        <v>19</v>
      </c>
      <c r="D2937" t="s">
        <v>7473</v>
      </c>
      <c r="E2937" s="1" t="s">
        <v>6792</v>
      </c>
      <c r="F2937" t="s">
        <v>15</v>
      </c>
      <c r="G2937" s="2">
        <v>8378</v>
      </c>
      <c r="H2937" t="s">
        <v>28</v>
      </c>
      <c r="I2937" s="3">
        <v>2.4799999999999999E-2</v>
      </c>
      <c r="J2937" s="2">
        <v>34071</v>
      </c>
    </row>
    <row r="2938" spans="1:10" x14ac:dyDescent="0.3">
      <c r="A2938" t="s">
        <v>7474</v>
      </c>
      <c r="B2938" t="s">
        <v>47</v>
      </c>
      <c r="C2938" t="s">
        <v>48</v>
      </c>
      <c r="D2938" t="s">
        <v>2539</v>
      </c>
      <c r="E2938" s="1" t="s">
        <v>1236</v>
      </c>
      <c r="F2938" t="s">
        <v>93</v>
      </c>
      <c r="G2938" s="2">
        <v>4448</v>
      </c>
      <c r="H2938" t="s">
        <v>55</v>
      </c>
      <c r="I2938" s="3">
        <v>6.6799999999999998E-2</v>
      </c>
      <c r="J2938" s="2">
        <v>28273</v>
      </c>
    </row>
    <row r="2939" spans="1:10" x14ac:dyDescent="0.3">
      <c r="A2939" t="s">
        <v>7475</v>
      </c>
      <c r="B2939" t="s">
        <v>128</v>
      </c>
      <c r="C2939" t="s">
        <v>108</v>
      </c>
      <c r="D2939" t="s">
        <v>7476</v>
      </c>
      <c r="E2939" s="1" t="s">
        <v>6930</v>
      </c>
      <c r="F2939" t="s">
        <v>63</v>
      </c>
      <c r="G2939" s="2">
        <v>9671</v>
      </c>
      <c r="H2939" t="s">
        <v>16</v>
      </c>
      <c r="I2939" s="3">
        <v>4.02E-2</v>
      </c>
      <c r="J2939" s="2">
        <v>44196</v>
      </c>
    </row>
    <row r="2940" spans="1:10" x14ac:dyDescent="0.3">
      <c r="A2940" t="s">
        <v>7477</v>
      </c>
      <c r="B2940" t="s">
        <v>194</v>
      </c>
      <c r="C2940" t="s">
        <v>108</v>
      </c>
      <c r="D2940" t="s">
        <v>7478</v>
      </c>
      <c r="E2940" s="1" t="s">
        <v>7479</v>
      </c>
      <c r="F2940" t="s">
        <v>15</v>
      </c>
      <c r="G2940" s="2">
        <v>1478</v>
      </c>
      <c r="H2940" t="s">
        <v>23</v>
      </c>
      <c r="I2940" s="3">
        <v>3.1899999999999998E-2</v>
      </c>
      <c r="J2940" s="2">
        <v>37759</v>
      </c>
    </row>
    <row r="2941" spans="1:10" x14ac:dyDescent="0.3">
      <c r="A2941" t="s">
        <v>7480</v>
      </c>
      <c r="B2941" t="s">
        <v>42</v>
      </c>
      <c r="C2941" t="s">
        <v>12</v>
      </c>
      <c r="D2941" t="s">
        <v>7481</v>
      </c>
      <c r="E2941" s="1" t="s">
        <v>4368</v>
      </c>
      <c r="F2941" t="s">
        <v>45</v>
      </c>
      <c r="G2941" s="2">
        <v>1331</v>
      </c>
      <c r="H2941" t="s">
        <v>55</v>
      </c>
      <c r="I2941" s="3">
        <v>3.8899999999999997E-2</v>
      </c>
      <c r="J2941" s="2">
        <v>45926</v>
      </c>
    </row>
    <row r="2942" spans="1:10" x14ac:dyDescent="0.3">
      <c r="A2942" t="s">
        <v>7482</v>
      </c>
      <c r="B2942" t="s">
        <v>194</v>
      </c>
      <c r="C2942" t="s">
        <v>108</v>
      </c>
      <c r="D2942" t="s">
        <v>7483</v>
      </c>
      <c r="E2942" s="1" t="s">
        <v>7484</v>
      </c>
      <c r="F2942" t="s">
        <v>15</v>
      </c>
      <c r="G2942" s="2">
        <v>1401</v>
      </c>
      <c r="H2942" t="s">
        <v>28</v>
      </c>
      <c r="I2942" s="3">
        <v>2.52E-2</v>
      </c>
      <c r="J2942" s="2">
        <v>38569</v>
      </c>
    </row>
    <row r="2943" spans="1:10" x14ac:dyDescent="0.3">
      <c r="A2943" t="s">
        <v>7485</v>
      </c>
      <c r="B2943" t="s">
        <v>65</v>
      </c>
      <c r="C2943" t="s">
        <v>66</v>
      </c>
      <c r="D2943" t="s">
        <v>7486</v>
      </c>
      <c r="E2943" s="1" t="s">
        <v>1713</v>
      </c>
      <c r="F2943" t="s">
        <v>45</v>
      </c>
      <c r="G2943" s="2">
        <v>9902</v>
      </c>
      <c r="H2943" t="s">
        <v>23</v>
      </c>
      <c r="I2943" s="3">
        <v>5.7099999999999998E-2</v>
      </c>
      <c r="J2943" s="2">
        <v>56469</v>
      </c>
    </row>
    <row r="2944" spans="1:10" x14ac:dyDescent="0.3">
      <c r="A2944" t="s">
        <v>7487</v>
      </c>
      <c r="B2944" t="s">
        <v>107</v>
      </c>
      <c r="C2944" t="s">
        <v>108</v>
      </c>
      <c r="D2944" t="s">
        <v>7488</v>
      </c>
      <c r="E2944" s="1" t="s">
        <v>7489</v>
      </c>
      <c r="F2944" t="s">
        <v>22</v>
      </c>
      <c r="G2944" s="2">
        <v>5500</v>
      </c>
      <c r="H2944" t="s">
        <v>55</v>
      </c>
      <c r="I2944" s="3">
        <v>1.4E-2</v>
      </c>
      <c r="J2944" s="2">
        <v>52357</v>
      </c>
    </row>
    <row r="2945" spans="1:10" x14ac:dyDescent="0.3">
      <c r="A2945" t="s">
        <v>7490</v>
      </c>
      <c r="B2945" t="s">
        <v>11</v>
      </c>
      <c r="C2945" t="s">
        <v>12</v>
      </c>
      <c r="D2945" t="s">
        <v>7491</v>
      </c>
      <c r="E2945" s="1" t="s">
        <v>6375</v>
      </c>
      <c r="F2945" t="s">
        <v>32</v>
      </c>
      <c r="G2945" s="2">
        <v>4171</v>
      </c>
      <c r="H2945" t="s">
        <v>28</v>
      </c>
      <c r="I2945" s="3">
        <v>7.7100000000000002E-2</v>
      </c>
      <c r="J2945" s="2">
        <v>39452</v>
      </c>
    </row>
    <row r="2946" spans="1:10" x14ac:dyDescent="0.3">
      <c r="A2946" t="s">
        <v>7492</v>
      </c>
      <c r="B2946" t="s">
        <v>194</v>
      </c>
      <c r="C2946" t="s">
        <v>108</v>
      </c>
      <c r="D2946" t="s">
        <v>7493</v>
      </c>
      <c r="E2946" s="1" t="s">
        <v>393</v>
      </c>
      <c r="F2946" t="s">
        <v>93</v>
      </c>
      <c r="G2946" s="2">
        <v>6118</v>
      </c>
      <c r="H2946" t="s">
        <v>16</v>
      </c>
      <c r="I2946" s="3">
        <v>4.3299999999999998E-2</v>
      </c>
      <c r="J2946" s="2">
        <v>41516</v>
      </c>
    </row>
    <row r="2947" spans="1:10" x14ac:dyDescent="0.3">
      <c r="A2947" t="s">
        <v>7494</v>
      </c>
      <c r="B2947" t="s">
        <v>65</v>
      </c>
      <c r="C2947" t="s">
        <v>66</v>
      </c>
      <c r="D2947" t="s">
        <v>7495</v>
      </c>
      <c r="E2947" s="1" t="s">
        <v>7496</v>
      </c>
      <c r="F2947" t="s">
        <v>22</v>
      </c>
      <c r="G2947" s="2">
        <v>4948</v>
      </c>
      <c r="H2947" t="s">
        <v>16</v>
      </c>
      <c r="I2947" s="3">
        <v>7.3200000000000001E-2</v>
      </c>
      <c r="J2947" s="2">
        <v>36612</v>
      </c>
    </row>
    <row r="2948" spans="1:10" x14ac:dyDescent="0.3">
      <c r="A2948" t="s">
        <v>7497</v>
      </c>
      <c r="B2948" t="s">
        <v>42</v>
      </c>
      <c r="C2948" t="s">
        <v>12</v>
      </c>
      <c r="D2948" t="s">
        <v>7498</v>
      </c>
      <c r="E2948" s="1" t="s">
        <v>1147</v>
      </c>
      <c r="F2948" t="s">
        <v>32</v>
      </c>
      <c r="G2948" s="2">
        <v>1887</v>
      </c>
      <c r="H2948" t="s">
        <v>16</v>
      </c>
      <c r="I2948" s="3">
        <v>1.0999999999999999E-2</v>
      </c>
      <c r="J2948" s="2">
        <v>44013</v>
      </c>
    </row>
    <row r="2949" spans="1:10" x14ac:dyDescent="0.3">
      <c r="A2949" t="s">
        <v>7499</v>
      </c>
      <c r="B2949" t="s">
        <v>463</v>
      </c>
      <c r="C2949" t="s">
        <v>66</v>
      </c>
      <c r="D2949" t="s">
        <v>7500</v>
      </c>
      <c r="E2949" s="1" t="s">
        <v>1039</v>
      </c>
      <c r="F2949" t="s">
        <v>32</v>
      </c>
      <c r="G2949" s="2">
        <v>2139</v>
      </c>
      <c r="H2949" t="s">
        <v>23</v>
      </c>
      <c r="I2949" s="3">
        <v>5.91E-2</v>
      </c>
      <c r="J2949" s="2">
        <v>26807</v>
      </c>
    </row>
    <row r="2950" spans="1:10" x14ac:dyDescent="0.3">
      <c r="A2950" t="s">
        <v>7501</v>
      </c>
      <c r="B2950" t="s">
        <v>18</v>
      </c>
      <c r="C2950" t="s">
        <v>19</v>
      </c>
      <c r="D2950" t="s">
        <v>7502</v>
      </c>
      <c r="E2950" s="1" t="s">
        <v>3218</v>
      </c>
      <c r="F2950" t="s">
        <v>32</v>
      </c>
      <c r="G2950" s="2">
        <v>2537</v>
      </c>
      <c r="H2950" t="s">
        <v>55</v>
      </c>
      <c r="I2950" s="3">
        <v>5.6800000000000003E-2</v>
      </c>
      <c r="J2950" s="2">
        <v>41512</v>
      </c>
    </row>
    <row r="2951" spans="1:10" x14ac:dyDescent="0.3">
      <c r="A2951" t="s">
        <v>7503</v>
      </c>
      <c r="B2951" t="s">
        <v>65</v>
      </c>
      <c r="C2951" t="s">
        <v>66</v>
      </c>
      <c r="D2951" t="s">
        <v>7504</v>
      </c>
      <c r="E2951" s="1" t="s">
        <v>3919</v>
      </c>
      <c r="F2951" t="s">
        <v>93</v>
      </c>
      <c r="G2951" s="2">
        <v>1391</v>
      </c>
      <c r="H2951" t="s">
        <v>55</v>
      </c>
      <c r="I2951" s="3">
        <v>3.9300000000000002E-2</v>
      </c>
      <c r="J2951" s="2">
        <v>28552</v>
      </c>
    </row>
    <row r="2952" spans="1:10" x14ac:dyDescent="0.3">
      <c r="A2952" t="s">
        <v>7505</v>
      </c>
      <c r="B2952" t="s">
        <v>274</v>
      </c>
      <c r="C2952" t="s">
        <v>80</v>
      </c>
      <c r="D2952" t="s">
        <v>7506</v>
      </c>
      <c r="E2952" s="1" t="s">
        <v>7032</v>
      </c>
      <c r="F2952" t="s">
        <v>32</v>
      </c>
      <c r="G2952" s="2">
        <v>6562</v>
      </c>
      <c r="H2952" t="s">
        <v>23</v>
      </c>
      <c r="I2952" s="3">
        <v>1.9599999999999999E-2</v>
      </c>
      <c r="J2952" s="2">
        <v>42926</v>
      </c>
    </row>
    <row r="2953" spans="1:10" x14ac:dyDescent="0.3">
      <c r="A2953" t="s">
        <v>7507</v>
      </c>
      <c r="B2953" t="s">
        <v>463</v>
      </c>
      <c r="C2953" t="s">
        <v>66</v>
      </c>
      <c r="D2953" t="s">
        <v>7508</v>
      </c>
      <c r="E2953" s="1" t="s">
        <v>5302</v>
      </c>
      <c r="F2953" t="s">
        <v>15</v>
      </c>
      <c r="G2953" s="2">
        <v>4256</v>
      </c>
      <c r="H2953" t="s">
        <v>28</v>
      </c>
      <c r="I2953" s="3">
        <v>2.4E-2</v>
      </c>
      <c r="J2953" s="2">
        <v>30258</v>
      </c>
    </row>
    <row r="2954" spans="1:10" x14ac:dyDescent="0.3">
      <c r="A2954" t="s">
        <v>7509</v>
      </c>
      <c r="B2954" t="s">
        <v>274</v>
      </c>
      <c r="C2954" t="s">
        <v>80</v>
      </c>
      <c r="D2954" t="s">
        <v>7510</v>
      </c>
      <c r="E2954" s="1" t="s">
        <v>5171</v>
      </c>
      <c r="F2954" t="s">
        <v>22</v>
      </c>
      <c r="G2954" s="2">
        <v>5767</v>
      </c>
      <c r="H2954" t="s">
        <v>16</v>
      </c>
      <c r="I2954" s="3">
        <v>6.59E-2</v>
      </c>
      <c r="J2954" s="2">
        <v>42291</v>
      </c>
    </row>
    <row r="2955" spans="1:10" x14ac:dyDescent="0.3">
      <c r="A2955" t="s">
        <v>7511</v>
      </c>
      <c r="B2955" t="s">
        <v>11</v>
      </c>
      <c r="C2955" t="s">
        <v>12</v>
      </c>
      <c r="D2955" t="s">
        <v>573</v>
      </c>
      <c r="E2955" s="1" t="s">
        <v>7512</v>
      </c>
      <c r="F2955" t="s">
        <v>22</v>
      </c>
      <c r="G2955" s="2">
        <v>2286</v>
      </c>
      <c r="H2955" t="s">
        <v>23</v>
      </c>
      <c r="I2955" s="3">
        <v>2.1999999999999999E-2</v>
      </c>
      <c r="J2955" s="2">
        <v>31287</v>
      </c>
    </row>
    <row r="2956" spans="1:10" x14ac:dyDescent="0.3">
      <c r="A2956" t="s">
        <v>7513</v>
      </c>
      <c r="B2956" t="s">
        <v>90</v>
      </c>
      <c r="C2956" t="s">
        <v>80</v>
      </c>
      <c r="D2956" t="s">
        <v>7514</v>
      </c>
      <c r="E2956" s="1" t="s">
        <v>1820</v>
      </c>
      <c r="F2956" t="s">
        <v>45</v>
      </c>
      <c r="G2956" s="2">
        <v>5443</v>
      </c>
      <c r="H2956" t="s">
        <v>23</v>
      </c>
      <c r="I2956" s="3">
        <v>1.4500000000000001E-2</v>
      </c>
      <c r="J2956" s="2">
        <v>41391</v>
      </c>
    </row>
    <row r="2957" spans="1:10" x14ac:dyDescent="0.3">
      <c r="A2957" t="s">
        <v>7515</v>
      </c>
      <c r="B2957" t="s">
        <v>79</v>
      </c>
      <c r="C2957" t="s">
        <v>80</v>
      </c>
      <c r="D2957" t="s">
        <v>7516</v>
      </c>
      <c r="E2957" s="1" t="s">
        <v>7517</v>
      </c>
      <c r="F2957" t="s">
        <v>22</v>
      </c>
      <c r="G2957" s="2">
        <v>3238</v>
      </c>
      <c r="H2957" t="s">
        <v>55</v>
      </c>
      <c r="I2957" s="3">
        <v>6.3600000000000004E-2</v>
      </c>
      <c r="J2957" s="2">
        <v>54314</v>
      </c>
    </row>
    <row r="2958" spans="1:10" x14ac:dyDescent="0.3">
      <c r="A2958" t="s">
        <v>7518</v>
      </c>
      <c r="B2958" t="s">
        <v>165</v>
      </c>
      <c r="C2958" t="s">
        <v>48</v>
      </c>
      <c r="D2958" t="s">
        <v>7519</v>
      </c>
      <c r="E2958" s="1" t="s">
        <v>5651</v>
      </c>
      <c r="F2958" t="s">
        <v>171</v>
      </c>
      <c r="G2958" s="2">
        <v>8621</v>
      </c>
      <c r="H2958" t="s">
        <v>16</v>
      </c>
      <c r="I2958" s="3">
        <v>5.3600000000000002E-2</v>
      </c>
      <c r="J2958" s="2">
        <v>55371</v>
      </c>
    </row>
    <row r="2959" spans="1:10" x14ac:dyDescent="0.3">
      <c r="A2959" t="s">
        <v>7520</v>
      </c>
      <c r="B2959" t="s">
        <v>90</v>
      </c>
      <c r="C2959" t="s">
        <v>80</v>
      </c>
      <c r="D2959" t="s">
        <v>7521</v>
      </c>
      <c r="E2959" s="1" t="s">
        <v>5125</v>
      </c>
      <c r="F2959" t="s">
        <v>15</v>
      </c>
      <c r="G2959" s="2">
        <v>8386</v>
      </c>
      <c r="H2959" t="s">
        <v>16</v>
      </c>
      <c r="I2959" s="3">
        <v>3.5900000000000001E-2</v>
      </c>
      <c r="J2959" s="2">
        <v>44358</v>
      </c>
    </row>
    <row r="2960" spans="1:10" x14ac:dyDescent="0.3">
      <c r="A2960" t="s">
        <v>7522</v>
      </c>
      <c r="B2960" t="s">
        <v>194</v>
      </c>
      <c r="C2960" t="s">
        <v>108</v>
      </c>
      <c r="D2960" t="s">
        <v>7523</v>
      </c>
      <c r="E2960" s="1" t="s">
        <v>3767</v>
      </c>
      <c r="F2960" t="s">
        <v>15</v>
      </c>
      <c r="G2960" s="2">
        <v>3470</v>
      </c>
      <c r="H2960" t="s">
        <v>28</v>
      </c>
      <c r="I2960" s="3">
        <v>7.5200000000000003E-2</v>
      </c>
      <c r="J2960" s="2">
        <v>31065</v>
      </c>
    </row>
    <row r="2961" spans="1:10" x14ac:dyDescent="0.3">
      <c r="A2961" t="s">
        <v>7524</v>
      </c>
      <c r="B2961" t="s">
        <v>112</v>
      </c>
      <c r="C2961" t="s">
        <v>66</v>
      </c>
      <c r="D2961" t="s">
        <v>7525</v>
      </c>
      <c r="E2961" s="1" t="s">
        <v>7526</v>
      </c>
      <c r="F2961" t="s">
        <v>51</v>
      </c>
      <c r="G2961" s="2">
        <v>4008</v>
      </c>
      <c r="H2961" t="s">
        <v>55</v>
      </c>
      <c r="I2961" s="3">
        <v>4.2500000000000003E-2</v>
      </c>
      <c r="J2961" s="2">
        <v>35746</v>
      </c>
    </row>
    <row r="2962" spans="1:10" x14ac:dyDescent="0.3">
      <c r="A2962" t="s">
        <v>7527</v>
      </c>
      <c r="B2962" t="s">
        <v>128</v>
      </c>
      <c r="C2962" t="s">
        <v>108</v>
      </c>
      <c r="D2962" t="s">
        <v>7528</v>
      </c>
      <c r="E2962" s="1" t="s">
        <v>533</v>
      </c>
      <c r="F2962" t="s">
        <v>51</v>
      </c>
      <c r="G2962" s="2">
        <v>7360</v>
      </c>
      <c r="H2962" t="s">
        <v>23</v>
      </c>
      <c r="I2962" s="3">
        <v>1.6299999999999999E-2</v>
      </c>
      <c r="J2962" s="2">
        <v>54029</v>
      </c>
    </row>
    <row r="2963" spans="1:10" x14ac:dyDescent="0.3">
      <c r="A2963" t="s">
        <v>7529</v>
      </c>
      <c r="B2963" t="s">
        <v>34</v>
      </c>
      <c r="C2963" t="s">
        <v>19</v>
      </c>
      <c r="D2963" t="s">
        <v>7530</v>
      </c>
      <c r="E2963" s="1" t="s">
        <v>2298</v>
      </c>
      <c r="F2963" t="s">
        <v>32</v>
      </c>
      <c r="G2963" s="2">
        <v>3680</v>
      </c>
      <c r="H2963" t="s">
        <v>16</v>
      </c>
      <c r="I2963" s="3">
        <v>1.83E-2</v>
      </c>
      <c r="J2963" s="2">
        <v>47422</v>
      </c>
    </row>
    <row r="2964" spans="1:10" x14ac:dyDescent="0.3">
      <c r="A2964" t="s">
        <v>7531</v>
      </c>
      <c r="B2964" t="s">
        <v>79</v>
      </c>
      <c r="C2964" t="s">
        <v>80</v>
      </c>
      <c r="D2964" t="s">
        <v>7532</v>
      </c>
      <c r="E2964" s="1" t="s">
        <v>7533</v>
      </c>
      <c r="F2964" t="s">
        <v>32</v>
      </c>
      <c r="G2964" s="2">
        <v>3494</v>
      </c>
      <c r="H2964" t="s">
        <v>55</v>
      </c>
      <c r="I2964" s="3">
        <v>5.2999999999999999E-2</v>
      </c>
      <c r="J2964" s="2">
        <v>54610</v>
      </c>
    </row>
    <row r="2965" spans="1:10" x14ac:dyDescent="0.3">
      <c r="A2965" t="s">
        <v>7534</v>
      </c>
      <c r="B2965" t="s">
        <v>25</v>
      </c>
      <c r="C2965" t="s">
        <v>12</v>
      </c>
      <c r="D2965" t="s">
        <v>7535</v>
      </c>
      <c r="E2965" s="1" t="s">
        <v>7536</v>
      </c>
      <c r="F2965" t="s">
        <v>63</v>
      </c>
      <c r="G2965" s="2">
        <v>7057</v>
      </c>
      <c r="H2965" t="s">
        <v>55</v>
      </c>
      <c r="I2965" s="3">
        <v>5.1299999999999998E-2</v>
      </c>
      <c r="J2965" s="2">
        <v>48335</v>
      </c>
    </row>
    <row r="2966" spans="1:10" x14ac:dyDescent="0.3">
      <c r="A2966" t="s">
        <v>7537</v>
      </c>
      <c r="B2966" t="s">
        <v>274</v>
      </c>
      <c r="C2966" t="s">
        <v>80</v>
      </c>
      <c r="D2966" t="s">
        <v>7538</v>
      </c>
      <c r="E2966" s="1" t="s">
        <v>2423</v>
      </c>
      <c r="F2966" t="s">
        <v>15</v>
      </c>
      <c r="G2966" s="2">
        <v>7070</v>
      </c>
      <c r="H2966" t="s">
        <v>23</v>
      </c>
      <c r="I2966" s="3">
        <v>3.5299999999999998E-2</v>
      </c>
      <c r="J2966" s="2">
        <v>52769</v>
      </c>
    </row>
    <row r="2967" spans="1:10" x14ac:dyDescent="0.3">
      <c r="A2967" t="s">
        <v>7539</v>
      </c>
      <c r="B2967" t="s">
        <v>79</v>
      </c>
      <c r="C2967" t="s">
        <v>80</v>
      </c>
      <c r="D2967" t="s">
        <v>7540</v>
      </c>
      <c r="E2967" s="1" t="s">
        <v>1797</v>
      </c>
      <c r="F2967" t="s">
        <v>22</v>
      </c>
      <c r="G2967" s="2">
        <v>9806</v>
      </c>
      <c r="H2967" t="s">
        <v>16</v>
      </c>
      <c r="I2967" s="3">
        <v>1.03E-2</v>
      </c>
      <c r="J2967" s="2">
        <v>45674</v>
      </c>
    </row>
    <row r="2968" spans="1:10" x14ac:dyDescent="0.3">
      <c r="A2968" t="s">
        <v>7541</v>
      </c>
      <c r="B2968" t="s">
        <v>107</v>
      </c>
      <c r="C2968" t="s">
        <v>108</v>
      </c>
      <c r="D2968" t="s">
        <v>7542</v>
      </c>
      <c r="E2968" s="1" t="s">
        <v>7543</v>
      </c>
      <c r="F2968" t="s">
        <v>63</v>
      </c>
      <c r="G2968" s="2">
        <v>8053</v>
      </c>
      <c r="H2968" t="s">
        <v>28</v>
      </c>
      <c r="I2968" s="3">
        <v>4.1500000000000002E-2</v>
      </c>
      <c r="J2968" s="2">
        <v>45644</v>
      </c>
    </row>
    <row r="2969" spans="1:10" x14ac:dyDescent="0.3">
      <c r="A2969" t="s">
        <v>7544</v>
      </c>
      <c r="B2969" t="s">
        <v>463</v>
      </c>
      <c r="C2969" t="s">
        <v>66</v>
      </c>
      <c r="D2969" t="s">
        <v>7545</v>
      </c>
      <c r="E2969" s="1" t="s">
        <v>2315</v>
      </c>
      <c r="F2969" t="s">
        <v>45</v>
      </c>
      <c r="G2969" s="2">
        <v>5275</v>
      </c>
      <c r="H2969" t="s">
        <v>23</v>
      </c>
      <c r="I2969" s="3">
        <v>6.0000000000000001E-3</v>
      </c>
      <c r="J2969" s="2">
        <v>55877</v>
      </c>
    </row>
    <row r="2970" spans="1:10" x14ac:dyDescent="0.3">
      <c r="A2970" t="s">
        <v>7546</v>
      </c>
      <c r="B2970" t="s">
        <v>34</v>
      </c>
      <c r="C2970" t="s">
        <v>19</v>
      </c>
      <c r="D2970" t="s">
        <v>7547</v>
      </c>
      <c r="E2970" s="1" t="s">
        <v>1045</v>
      </c>
      <c r="F2970" t="s">
        <v>171</v>
      </c>
      <c r="G2970" s="2">
        <v>5110</v>
      </c>
      <c r="H2970" t="s">
        <v>28</v>
      </c>
      <c r="I2970" s="3">
        <v>5.4399999999999997E-2</v>
      </c>
      <c r="J2970" s="2">
        <v>38663</v>
      </c>
    </row>
    <row r="2971" spans="1:10" x14ac:dyDescent="0.3">
      <c r="A2971" t="s">
        <v>7548</v>
      </c>
      <c r="B2971" t="s">
        <v>90</v>
      </c>
      <c r="C2971" t="s">
        <v>80</v>
      </c>
      <c r="D2971" t="s">
        <v>7549</v>
      </c>
      <c r="E2971" s="1" t="s">
        <v>252</v>
      </c>
      <c r="F2971" t="s">
        <v>45</v>
      </c>
      <c r="G2971" s="2">
        <v>3406</v>
      </c>
      <c r="H2971" t="s">
        <v>16</v>
      </c>
      <c r="I2971" s="3">
        <v>1.8200000000000001E-2</v>
      </c>
      <c r="J2971" s="2">
        <v>47429</v>
      </c>
    </row>
    <row r="2972" spans="1:10" x14ac:dyDescent="0.3">
      <c r="A2972" t="s">
        <v>7550</v>
      </c>
      <c r="B2972" t="s">
        <v>65</v>
      </c>
      <c r="C2972" t="s">
        <v>66</v>
      </c>
      <c r="D2972" t="s">
        <v>7551</v>
      </c>
      <c r="E2972" s="1" t="s">
        <v>5211</v>
      </c>
      <c r="F2972" t="s">
        <v>51</v>
      </c>
      <c r="G2972" s="2">
        <v>8493</v>
      </c>
      <c r="H2972" t="s">
        <v>28</v>
      </c>
      <c r="I2972" s="3">
        <v>6.3E-2</v>
      </c>
      <c r="J2972" s="2">
        <v>46833</v>
      </c>
    </row>
    <row r="2973" spans="1:10" x14ac:dyDescent="0.3">
      <c r="A2973" t="s">
        <v>7552</v>
      </c>
      <c r="B2973" t="s">
        <v>42</v>
      </c>
      <c r="C2973" t="s">
        <v>12</v>
      </c>
      <c r="D2973" t="s">
        <v>7553</v>
      </c>
      <c r="E2973" s="1" t="s">
        <v>7554</v>
      </c>
      <c r="F2973" t="s">
        <v>15</v>
      </c>
      <c r="G2973" s="2">
        <v>5736</v>
      </c>
      <c r="H2973" t="s">
        <v>23</v>
      </c>
      <c r="I2973" s="3">
        <v>3.5400000000000001E-2</v>
      </c>
      <c r="J2973" s="2">
        <v>51091</v>
      </c>
    </row>
    <row r="2974" spans="1:10" x14ac:dyDescent="0.3">
      <c r="A2974" t="s">
        <v>7555</v>
      </c>
      <c r="B2974" t="s">
        <v>274</v>
      </c>
      <c r="C2974" t="s">
        <v>80</v>
      </c>
      <c r="D2974" t="s">
        <v>7556</v>
      </c>
      <c r="E2974" s="1" t="s">
        <v>1329</v>
      </c>
      <c r="F2974" t="s">
        <v>93</v>
      </c>
      <c r="G2974" s="2">
        <v>5366</v>
      </c>
      <c r="H2974" t="s">
        <v>23</v>
      </c>
      <c r="I2974" s="3">
        <v>6.13E-2</v>
      </c>
      <c r="J2974" s="2">
        <v>44122</v>
      </c>
    </row>
    <row r="2975" spans="1:10" x14ac:dyDescent="0.3">
      <c r="A2975" t="s">
        <v>7557</v>
      </c>
      <c r="B2975" t="s">
        <v>34</v>
      </c>
      <c r="C2975" t="s">
        <v>19</v>
      </c>
      <c r="D2975" t="s">
        <v>7558</v>
      </c>
      <c r="E2975" s="1" t="s">
        <v>4797</v>
      </c>
      <c r="F2975" t="s">
        <v>63</v>
      </c>
      <c r="G2975" s="2">
        <v>7971</v>
      </c>
      <c r="H2975" t="s">
        <v>23</v>
      </c>
      <c r="I2975" s="3">
        <v>9.9000000000000008E-3</v>
      </c>
      <c r="J2975" s="2">
        <v>59702</v>
      </c>
    </row>
    <row r="2976" spans="1:10" x14ac:dyDescent="0.3">
      <c r="A2976" t="s">
        <v>7559</v>
      </c>
      <c r="B2976" t="s">
        <v>38</v>
      </c>
      <c r="C2976" t="s">
        <v>19</v>
      </c>
      <c r="D2976" t="s">
        <v>7560</v>
      </c>
      <c r="E2976" s="1" t="s">
        <v>926</v>
      </c>
      <c r="F2976" t="s">
        <v>93</v>
      </c>
      <c r="G2976" s="2">
        <v>6399</v>
      </c>
      <c r="H2976" t="s">
        <v>55</v>
      </c>
      <c r="I2976" s="3">
        <v>6.9599999999999995E-2</v>
      </c>
      <c r="J2976" s="2">
        <v>30229</v>
      </c>
    </row>
    <row r="2977" spans="1:10" x14ac:dyDescent="0.3">
      <c r="A2977" t="s">
        <v>7561</v>
      </c>
      <c r="B2977" t="s">
        <v>38</v>
      </c>
      <c r="C2977" t="s">
        <v>19</v>
      </c>
      <c r="D2977" t="s">
        <v>7562</v>
      </c>
      <c r="E2977" s="1" t="s">
        <v>5754</v>
      </c>
      <c r="F2977" t="s">
        <v>51</v>
      </c>
      <c r="G2977" s="2">
        <v>4566</v>
      </c>
      <c r="H2977" t="s">
        <v>55</v>
      </c>
      <c r="I2977" s="3">
        <v>1.17E-2</v>
      </c>
      <c r="J2977" s="2">
        <v>32492</v>
      </c>
    </row>
    <row r="2978" spans="1:10" x14ac:dyDescent="0.3">
      <c r="A2978" t="s">
        <v>7563</v>
      </c>
      <c r="B2978" t="s">
        <v>34</v>
      </c>
      <c r="C2978" t="s">
        <v>19</v>
      </c>
      <c r="D2978" t="s">
        <v>7564</v>
      </c>
      <c r="E2978" s="1" t="s">
        <v>7565</v>
      </c>
      <c r="F2978" t="s">
        <v>51</v>
      </c>
      <c r="G2978" s="2">
        <v>8896</v>
      </c>
      <c r="H2978" t="s">
        <v>16</v>
      </c>
      <c r="I2978" s="3">
        <v>4.58E-2</v>
      </c>
      <c r="J2978" s="2">
        <v>45402</v>
      </c>
    </row>
    <row r="2979" spans="1:10" x14ac:dyDescent="0.3">
      <c r="A2979" t="s">
        <v>7566</v>
      </c>
      <c r="B2979" t="s">
        <v>38</v>
      </c>
      <c r="C2979" t="s">
        <v>19</v>
      </c>
      <c r="D2979" t="s">
        <v>7567</v>
      </c>
      <c r="E2979" s="1" t="s">
        <v>2673</v>
      </c>
      <c r="F2979" t="s">
        <v>32</v>
      </c>
      <c r="G2979" s="2">
        <v>7514</v>
      </c>
      <c r="H2979" t="s">
        <v>55</v>
      </c>
      <c r="I2979" s="3">
        <v>6.7500000000000004E-2</v>
      </c>
      <c r="J2979" s="2">
        <v>57117</v>
      </c>
    </row>
    <row r="2980" spans="1:10" x14ac:dyDescent="0.3">
      <c r="A2980" t="s">
        <v>7568</v>
      </c>
      <c r="B2980" t="s">
        <v>194</v>
      </c>
      <c r="C2980" t="s">
        <v>108</v>
      </c>
      <c r="D2980" t="s">
        <v>7569</v>
      </c>
      <c r="E2980" s="1" t="s">
        <v>2878</v>
      </c>
      <c r="F2980" t="s">
        <v>63</v>
      </c>
      <c r="G2980" s="2">
        <v>9699</v>
      </c>
      <c r="H2980" t="s">
        <v>23</v>
      </c>
      <c r="I2980" s="3">
        <v>7.8200000000000006E-2</v>
      </c>
      <c r="J2980" s="2">
        <v>53939</v>
      </c>
    </row>
    <row r="2981" spans="1:10" x14ac:dyDescent="0.3">
      <c r="A2981" t="s">
        <v>7570</v>
      </c>
      <c r="B2981" t="s">
        <v>79</v>
      </c>
      <c r="C2981" t="s">
        <v>80</v>
      </c>
      <c r="D2981" t="s">
        <v>7571</v>
      </c>
      <c r="E2981" s="1" t="s">
        <v>7572</v>
      </c>
      <c r="F2981" t="s">
        <v>63</v>
      </c>
      <c r="G2981" s="2">
        <v>8870</v>
      </c>
      <c r="H2981" t="s">
        <v>55</v>
      </c>
      <c r="I2981" s="3">
        <v>1.4999999999999999E-2</v>
      </c>
      <c r="J2981" s="2">
        <v>47444</v>
      </c>
    </row>
    <row r="2982" spans="1:10" x14ac:dyDescent="0.3">
      <c r="A2982" t="s">
        <v>7573</v>
      </c>
      <c r="B2982" t="s">
        <v>165</v>
      </c>
      <c r="C2982" t="s">
        <v>48</v>
      </c>
      <c r="D2982" t="s">
        <v>7574</v>
      </c>
      <c r="E2982" s="1" t="s">
        <v>249</v>
      </c>
      <c r="F2982" t="s">
        <v>22</v>
      </c>
      <c r="G2982" s="2">
        <v>9626</v>
      </c>
      <c r="H2982" t="s">
        <v>28</v>
      </c>
      <c r="I2982" s="3">
        <v>6.1899999999999997E-2</v>
      </c>
      <c r="J2982" s="2">
        <v>58653</v>
      </c>
    </row>
    <row r="2983" spans="1:10" x14ac:dyDescent="0.3">
      <c r="A2983" t="s">
        <v>7575</v>
      </c>
      <c r="B2983" t="s">
        <v>90</v>
      </c>
      <c r="C2983" t="s">
        <v>80</v>
      </c>
      <c r="D2983" t="s">
        <v>7576</v>
      </c>
      <c r="E2983" s="1" t="s">
        <v>1362</v>
      </c>
      <c r="F2983" t="s">
        <v>171</v>
      </c>
      <c r="G2983" s="2">
        <v>5050</v>
      </c>
      <c r="H2983" t="s">
        <v>55</v>
      </c>
      <c r="I2983" s="3">
        <v>5.1700000000000003E-2</v>
      </c>
      <c r="J2983" s="2">
        <v>30965</v>
      </c>
    </row>
    <row r="2984" spans="1:10" x14ac:dyDescent="0.3">
      <c r="A2984" t="s">
        <v>7577</v>
      </c>
      <c r="B2984" t="s">
        <v>57</v>
      </c>
      <c r="C2984" t="s">
        <v>48</v>
      </c>
      <c r="D2984" t="s">
        <v>7578</v>
      </c>
      <c r="E2984" s="1" t="s">
        <v>2570</v>
      </c>
      <c r="F2984" t="s">
        <v>15</v>
      </c>
      <c r="G2984" s="2">
        <v>6114</v>
      </c>
      <c r="H2984" t="s">
        <v>55</v>
      </c>
      <c r="I2984" s="3">
        <v>3.9800000000000002E-2</v>
      </c>
      <c r="J2984" s="2">
        <v>34766</v>
      </c>
    </row>
    <row r="2985" spans="1:10" x14ac:dyDescent="0.3">
      <c r="A2985" t="s">
        <v>7579</v>
      </c>
      <c r="B2985" t="s">
        <v>463</v>
      </c>
      <c r="C2985" t="s">
        <v>66</v>
      </c>
      <c r="D2985" t="s">
        <v>7580</v>
      </c>
      <c r="E2985" s="1" t="s">
        <v>311</v>
      </c>
      <c r="F2985" t="s">
        <v>22</v>
      </c>
      <c r="G2985" s="2">
        <v>6903</v>
      </c>
      <c r="H2985" t="s">
        <v>16</v>
      </c>
      <c r="I2985" s="3">
        <v>6.0199999999999997E-2</v>
      </c>
      <c r="J2985" s="2">
        <v>30280</v>
      </c>
    </row>
    <row r="2986" spans="1:10" x14ac:dyDescent="0.3">
      <c r="A2986" t="s">
        <v>7581</v>
      </c>
      <c r="B2986" t="s">
        <v>42</v>
      </c>
      <c r="C2986" t="s">
        <v>12</v>
      </c>
      <c r="D2986" t="s">
        <v>7582</v>
      </c>
      <c r="E2986" s="1" t="s">
        <v>3570</v>
      </c>
      <c r="F2986" t="s">
        <v>32</v>
      </c>
      <c r="G2986" s="2">
        <v>1794</v>
      </c>
      <c r="H2986" t="s">
        <v>55</v>
      </c>
      <c r="I2986" s="3">
        <v>7.2499999999999995E-2</v>
      </c>
      <c r="J2986" s="2">
        <v>23856</v>
      </c>
    </row>
    <row r="2987" spans="1:10" x14ac:dyDescent="0.3">
      <c r="A2987" t="s">
        <v>7583</v>
      </c>
      <c r="B2987" t="s">
        <v>47</v>
      </c>
      <c r="C2987" t="s">
        <v>48</v>
      </c>
      <c r="D2987" t="s">
        <v>7584</v>
      </c>
      <c r="E2987" s="1" t="s">
        <v>7585</v>
      </c>
      <c r="F2987" t="s">
        <v>93</v>
      </c>
      <c r="G2987" s="2">
        <v>9503</v>
      </c>
      <c r="H2987" t="s">
        <v>23</v>
      </c>
      <c r="I2987" s="3">
        <v>6.6000000000000003E-2</v>
      </c>
      <c r="J2987" s="2">
        <v>54138</v>
      </c>
    </row>
    <row r="2988" spans="1:10" x14ac:dyDescent="0.3">
      <c r="A2988" t="s">
        <v>7586</v>
      </c>
      <c r="B2988" t="s">
        <v>274</v>
      </c>
      <c r="C2988" t="s">
        <v>80</v>
      </c>
      <c r="D2988" t="s">
        <v>7587</v>
      </c>
      <c r="E2988" s="1" t="s">
        <v>36</v>
      </c>
      <c r="F2988" t="s">
        <v>15</v>
      </c>
      <c r="G2988" s="2">
        <v>6540</v>
      </c>
      <c r="H2988" t="s">
        <v>28</v>
      </c>
      <c r="I2988" s="3">
        <v>1.2800000000000001E-2</v>
      </c>
      <c r="J2988" s="2">
        <v>35137</v>
      </c>
    </row>
    <row r="2989" spans="1:10" x14ac:dyDescent="0.3">
      <c r="A2989" t="s">
        <v>7588</v>
      </c>
      <c r="B2989" t="s">
        <v>128</v>
      </c>
      <c r="C2989" t="s">
        <v>108</v>
      </c>
      <c r="D2989" t="s">
        <v>7589</v>
      </c>
      <c r="E2989" s="1" t="s">
        <v>2423</v>
      </c>
      <c r="F2989" t="s">
        <v>45</v>
      </c>
      <c r="G2989" s="2">
        <v>7625</v>
      </c>
      <c r="H2989" t="s">
        <v>28</v>
      </c>
      <c r="I2989" s="3">
        <v>6.08E-2</v>
      </c>
      <c r="J2989" s="2">
        <v>51357</v>
      </c>
    </row>
    <row r="2990" spans="1:10" x14ac:dyDescent="0.3">
      <c r="A2990" t="s">
        <v>7590</v>
      </c>
      <c r="B2990" t="s">
        <v>463</v>
      </c>
      <c r="C2990" t="s">
        <v>66</v>
      </c>
      <c r="D2990" t="s">
        <v>7591</v>
      </c>
      <c r="E2990" s="1" t="s">
        <v>3235</v>
      </c>
      <c r="F2990" t="s">
        <v>45</v>
      </c>
      <c r="G2990" s="2">
        <v>1332</v>
      </c>
      <c r="H2990" t="s">
        <v>16</v>
      </c>
      <c r="I2990" s="3">
        <v>2.3599999999999999E-2</v>
      </c>
      <c r="J2990" s="2">
        <v>39610</v>
      </c>
    </row>
    <row r="2991" spans="1:10" x14ac:dyDescent="0.3">
      <c r="A2991" t="s">
        <v>7592</v>
      </c>
      <c r="B2991" t="s">
        <v>274</v>
      </c>
      <c r="C2991" t="s">
        <v>80</v>
      </c>
      <c r="D2991" t="s">
        <v>7593</v>
      </c>
      <c r="E2991" s="1" t="s">
        <v>6254</v>
      </c>
      <c r="F2991" t="s">
        <v>15</v>
      </c>
      <c r="G2991" s="2">
        <v>4273</v>
      </c>
      <c r="H2991" t="s">
        <v>28</v>
      </c>
      <c r="I2991" s="3">
        <v>3.8899999999999997E-2</v>
      </c>
      <c r="J2991" s="2">
        <v>37136</v>
      </c>
    </row>
    <row r="2992" spans="1:10" x14ac:dyDescent="0.3">
      <c r="A2992" t="s">
        <v>7594</v>
      </c>
      <c r="B2992" t="s">
        <v>11</v>
      </c>
      <c r="C2992" t="s">
        <v>12</v>
      </c>
      <c r="D2992" t="s">
        <v>7595</v>
      </c>
      <c r="E2992" s="1" t="s">
        <v>4727</v>
      </c>
      <c r="F2992" t="s">
        <v>45</v>
      </c>
      <c r="G2992" s="2">
        <v>4906</v>
      </c>
      <c r="H2992" t="s">
        <v>28</v>
      </c>
      <c r="I2992" s="3">
        <v>3.95E-2</v>
      </c>
      <c r="J2992" s="2">
        <v>48306</v>
      </c>
    </row>
    <row r="2993" spans="1:10" x14ac:dyDescent="0.3">
      <c r="A2993" t="s">
        <v>7596</v>
      </c>
      <c r="B2993" t="s">
        <v>65</v>
      </c>
      <c r="C2993" t="s">
        <v>66</v>
      </c>
      <c r="D2993" t="s">
        <v>7597</v>
      </c>
      <c r="E2993" s="1" t="s">
        <v>3479</v>
      </c>
      <c r="F2993" t="s">
        <v>32</v>
      </c>
      <c r="G2993" s="2">
        <v>9191</v>
      </c>
      <c r="H2993" t="s">
        <v>16</v>
      </c>
      <c r="I2993" s="3">
        <v>0.08</v>
      </c>
      <c r="J2993" s="2">
        <v>46376</v>
      </c>
    </row>
    <row r="2994" spans="1:10" x14ac:dyDescent="0.3">
      <c r="A2994" t="s">
        <v>7598</v>
      </c>
      <c r="B2994" t="s">
        <v>79</v>
      </c>
      <c r="C2994" t="s">
        <v>80</v>
      </c>
      <c r="D2994" t="s">
        <v>7599</v>
      </c>
      <c r="E2994" s="1" t="s">
        <v>3050</v>
      </c>
      <c r="F2994" t="s">
        <v>45</v>
      </c>
      <c r="G2994" s="2">
        <v>2939</v>
      </c>
      <c r="H2994" t="s">
        <v>16</v>
      </c>
      <c r="I2994" s="3">
        <v>3.3099999999999997E-2</v>
      </c>
      <c r="J2994" s="2">
        <v>52301</v>
      </c>
    </row>
    <row r="2995" spans="1:10" x14ac:dyDescent="0.3">
      <c r="A2995" t="s">
        <v>7600</v>
      </c>
      <c r="B2995" t="s">
        <v>57</v>
      </c>
      <c r="C2995" t="s">
        <v>48</v>
      </c>
      <c r="D2995" t="s">
        <v>7601</v>
      </c>
      <c r="E2995" s="1" t="s">
        <v>7602</v>
      </c>
      <c r="F2995" t="s">
        <v>22</v>
      </c>
      <c r="G2995" s="2">
        <v>9004</v>
      </c>
      <c r="H2995" t="s">
        <v>23</v>
      </c>
      <c r="I2995" s="3">
        <v>5.0799999999999998E-2</v>
      </c>
      <c r="J2995" s="2">
        <v>34642</v>
      </c>
    </row>
    <row r="2996" spans="1:10" x14ac:dyDescent="0.3">
      <c r="A2996" t="s">
        <v>7603</v>
      </c>
      <c r="B2996" t="s">
        <v>25</v>
      </c>
      <c r="C2996" t="s">
        <v>12</v>
      </c>
      <c r="D2996" t="s">
        <v>4159</v>
      </c>
      <c r="E2996" s="1" t="s">
        <v>7604</v>
      </c>
      <c r="F2996" t="s">
        <v>63</v>
      </c>
      <c r="G2996" s="2">
        <v>5894</v>
      </c>
      <c r="H2996" t="s">
        <v>23</v>
      </c>
      <c r="I2996" s="3">
        <v>2.5499999999999998E-2</v>
      </c>
      <c r="J2996" s="2">
        <v>57877</v>
      </c>
    </row>
    <row r="2997" spans="1:10" x14ac:dyDescent="0.3">
      <c r="A2997" t="s">
        <v>7605</v>
      </c>
      <c r="B2997" t="s">
        <v>47</v>
      </c>
      <c r="C2997" t="s">
        <v>48</v>
      </c>
      <c r="D2997" t="s">
        <v>7606</v>
      </c>
      <c r="E2997" s="1" t="s">
        <v>1115</v>
      </c>
      <c r="F2997" t="s">
        <v>22</v>
      </c>
      <c r="G2997" s="2">
        <v>3841</v>
      </c>
      <c r="H2997" t="s">
        <v>16</v>
      </c>
      <c r="I2997" s="3">
        <v>3.44E-2</v>
      </c>
      <c r="J2997" s="2">
        <v>32700</v>
      </c>
    </row>
    <row r="2998" spans="1:10" x14ac:dyDescent="0.3">
      <c r="A2998" t="s">
        <v>7607</v>
      </c>
      <c r="B2998" t="s">
        <v>463</v>
      </c>
      <c r="C2998" t="s">
        <v>66</v>
      </c>
      <c r="D2998" t="s">
        <v>7608</v>
      </c>
      <c r="E2998" s="1" t="s">
        <v>3279</v>
      </c>
      <c r="F2998" t="s">
        <v>32</v>
      </c>
      <c r="G2998" s="2">
        <v>5533</v>
      </c>
      <c r="H2998" t="s">
        <v>23</v>
      </c>
      <c r="I2998" s="3">
        <v>1.7399999999999999E-2</v>
      </c>
      <c r="J2998" s="2">
        <v>54626</v>
      </c>
    </row>
    <row r="2999" spans="1:10" x14ac:dyDescent="0.3">
      <c r="A2999" t="s">
        <v>7609</v>
      </c>
      <c r="B2999" t="s">
        <v>11</v>
      </c>
      <c r="C2999" t="s">
        <v>12</v>
      </c>
      <c r="D2999" t="s">
        <v>7610</v>
      </c>
      <c r="E2999" s="1" t="s">
        <v>5132</v>
      </c>
      <c r="F2999" t="s">
        <v>32</v>
      </c>
      <c r="G2999" s="2">
        <v>8059</v>
      </c>
      <c r="H2999" t="s">
        <v>28</v>
      </c>
      <c r="I2999" s="3">
        <v>1.0800000000000001E-2</v>
      </c>
      <c r="J2999" s="2">
        <v>58369</v>
      </c>
    </row>
    <row r="3000" spans="1:10" x14ac:dyDescent="0.3">
      <c r="A3000" t="s">
        <v>7611</v>
      </c>
      <c r="B3000" t="s">
        <v>38</v>
      </c>
      <c r="C3000" t="s">
        <v>19</v>
      </c>
      <c r="D3000" t="s">
        <v>7612</v>
      </c>
      <c r="E3000" s="1" t="s">
        <v>6080</v>
      </c>
      <c r="F3000" t="s">
        <v>32</v>
      </c>
      <c r="G3000" s="2">
        <v>1767</v>
      </c>
      <c r="H3000" t="s">
        <v>55</v>
      </c>
      <c r="I3000" s="3">
        <v>2.8199999999999999E-2</v>
      </c>
      <c r="J3000" s="2">
        <v>47027</v>
      </c>
    </row>
    <row r="3001" spans="1:10" x14ac:dyDescent="0.3">
      <c r="A3001" t="s">
        <v>7613</v>
      </c>
      <c r="B3001" t="s">
        <v>107</v>
      </c>
      <c r="C3001" t="s">
        <v>108</v>
      </c>
      <c r="D3001" t="s">
        <v>7614</v>
      </c>
      <c r="E3001" s="1" t="s">
        <v>7615</v>
      </c>
      <c r="F3001" t="s">
        <v>45</v>
      </c>
      <c r="G3001" s="2">
        <v>8836</v>
      </c>
      <c r="H3001" t="s">
        <v>55</v>
      </c>
      <c r="I3001" s="3">
        <v>2.24E-2</v>
      </c>
      <c r="J3001" s="2">
        <v>45323</v>
      </c>
    </row>
    <row r="3002" spans="1:10" x14ac:dyDescent="0.3">
      <c r="A3002" t="s">
        <v>7616</v>
      </c>
      <c r="B3002" t="s">
        <v>11</v>
      </c>
      <c r="C3002" t="s">
        <v>12</v>
      </c>
      <c r="D3002" t="s">
        <v>7617</v>
      </c>
      <c r="E3002" s="1" t="s">
        <v>4223</v>
      </c>
      <c r="F3002" t="s">
        <v>15</v>
      </c>
      <c r="G3002" s="2">
        <v>1876</v>
      </c>
      <c r="H3002" t="s">
        <v>55</v>
      </c>
      <c r="I3002" s="3">
        <v>3.6499999999999998E-2</v>
      </c>
      <c r="J3002" s="2">
        <v>33503</v>
      </c>
    </row>
    <row r="3003" spans="1:10" x14ac:dyDescent="0.3">
      <c r="A3003" t="s">
        <v>7618</v>
      </c>
      <c r="B3003" t="s">
        <v>165</v>
      </c>
      <c r="C3003" t="s">
        <v>48</v>
      </c>
      <c r="D3003" t="s">
        <v>7619</v>
      </c>
      <c r="E3003" s="1" t="s">
        <v>3581</v>
      </c>
      <c r="F3003" t="s">
        <v>93</v>
      </c>
      <c r="G3003" s="2">
        <v>2795</v>
      </c>
      <c r="H3003" t="s">
        <v>16</v>
      </c>
      <c r="I3003" s="3">
        <v>4.3700000000000003E-2</v>
      </c>
      <c r="J3003" s="2">
        <v>40887</v>
      </c>
    </row>
    <row r="3004" spans="1:10" x14ac:dyDescent="0.3">
      <c r="A3004" t="s">
        <v>7620</v>
      </c>
      <c r="B3004" t="s">
        <v>194</v>
      </c>
      <c r="C3004" t="s">
        <v>108</v>
      </c>
      <c r="D3004" t="s">
        <v>7621</v>
      </c>
      <c r="E3004" s="1" t="s">
        <v>7622</v>
      </c>
      <c r="F3004" t="s">
        <v>22</v>
      </c>
      <c r="G3004" s="2">
        <v>9832</v>
      </c>
      <c r="H3004" t="s">
        <v>55</v>
      </c>
      <c r="I3004" s="3">
        <v>6.8400000000000002E-2</v>
      </c>
      <c r="J3004" s="2">
        <v>34773</v>
      </c>
    </row>
    <row r="3005" spans="1:10" x14ac:dyDescent="0.3">
      <c r="A3005" t="s">
        <v>7623</v>
      </c>
      <c r="B3005" t="s">
        <v>34</v>
      </c>
      <c r="C3005" t="s">
        <v>19</v>
      </c>
      <c r="D3005" t="s">
        <v>7624</v>
      </c>
      <c r="E3005" s="1" t="s">
        <v>7625</v>
      </c>
      <c r="F3005" t="s">
        <v>32</v>
      </c>
      <c r="G3005" s="2">
        <v>6590</v>
      </c>
      <c r="H3005" t="s">
        <v>23</v>
      </c>
      <c r="I3005" s="3">
        <v>2.3E-2</v>
      </c>
      <c r="J3005" s="2">
        <v>28644</v>
      </c>
    </row>
    <row r="3006" spans="1:10" x14ac:dyDescent="0.3">
      <c r="A3006" t="s">
        <v>7626</v>
      </c>
      <c r="B3006" t="s">
        <v>463</v>
      </c>
      <c r="C3006" t="s">
        <v>66</v>
      </c>
      <c r="D3006" t="s">
        <v>7627</v>
      </c>
      <c r="E3006" s="1" t="s">
        <v>2988</v>
      </c>
      <c r="F3006" t="s">
        <v>171</v>
      </c>
      <c r="G3006" s="2">
        <v>6307</v>
      </c>
      <c r="H3006" t="s">
        <v>55</v>
      </c>
      <c r="I3006" s="3">
        <v>7.7899999999999997E-2</v>
      </c>
      <c r="J3006" s="2">
        <v>33974</v>
      </c>
    </row>
    <row r="3007" spans="1:10" x14ac:dyDescent="0.3">
      <c r="A3007" t="s">
        <v>7628</v>
      </c>
      <c r="B3007" t="s">
        <v>18</v>
      </c>
      <c r="C3007" t="s">
        <v>19</v>
      </c>
      <c r="D3007" t="s">
        <v>7629</v>
      </c>
      <c r="E3007" s="1" t="s">
        <v>7630</v>
      </c>
      <c r="F3007" t="s">
        <v>15</v>
      </c>
      <c r="G3007" s="2">
        <v>9211</v>
      </c>
      <c r="H3007" t="s">
        <v>28</v>
      </c>
      <c r="I3007" s="3">
        <v>7.17E-2</v>
      </c>
      <c r="J3007" s="2">
        <v>47732</v>
      </c>
    </row>
    <row r="3008" spans="1:10" x14ac:dyDescent="0.3">
      <c r="A3008" t="s">
        <v>7631</v>
      </c>
      <c r="B3008" t="s">
        <v>34</v>
      </c>
      <c r="C3008" t="s">
        <v>19</v>
      </c>
      <c r="D3008" t="s">
        <v>7632</v>
      </c>
      <c r="E3008" s="1" t="s">
        <v>7633</v>
      </c>
      <c r="F3008" t="s">
        <v>93</v>
      </c>
      <c r="G3008" s="2">
        <v>2665</v>
      </c>
      <c r="H3008" t="s">
        <v>16</v>
      </c>
      <c r="I3008" s="3">
        <v>7.9200000000000007E-2</v>
      </c>
      <c r="J3008" s="2">
        <v>26479</v>
      </c>
    </row>
    <row r="3009" spans="1:10" x14ac:dyDescent="0.3">
      <c r="A3009" t="s">
        <v>7634</v>
      </c>
      <c r="B3009" t="s">
        <v>18</v>
      </c>
      <c r="C3009" t="s">
        <v>19</v>
      </c>
      <c r="D3009" t="s">
        <v>4691</v>
      </c>
      <c r="E3009" s="1" t="s">
        <v>3182</v>
      </c>
      <c r="F3009" t="s">
        <v>22</v>
      </c>
      <c r="G3009" s="2">
        <v>3309</v>
      </c>
      <c r="H3009" t="s">
        <v>28</v>
      </c>
      <c r="I3009" s="3">
        <v>7.9600000000000004E-2</v>
      </c>
      <c r="J3009" s="2">
        <v>36444</v>
      </c>
    </row>
    <row r="3010" spans="1:10" x14ac:dyDescent="0.3">
      <c r="A3010" t="s">
        <v>7635</v>
      </c>
      <c r="B3010" t="s">
        <v>274</v>
      </c>
      <c r="C3010" t="s">
        <v>80</v>
      </c>
      <c r="D3010" t="s">
        <v>7636</v>
      </c>
      <c r="E3010" s="1" t="s">
        <v>5747</v>
      </c>
      <c r="F3010" t="s">
        <v>171</v>
      </c>
      <c r="G3010" s="2">
        <v>4134</v>
      </c>
      <c r="H3010" t="s">
        <v>16</v>
      </c>
      <c r="I3010" s="3">
        <v>4.1399999999999999E-2</v>
      </c>
      <c r="J3010" s="2">
        <v>32143</v>
      </c>
    </row>
    <row r="3011" spans="1:10" x14ac:dyDescent="0.3">
      <c r="A3011" t="s">
        <v>7637</v>
      </c>
      <c r="B3011" t="s">
        <v>34</v>
      </c>
      <c r="C3011" t="s">
        <v>19</v>
      </c>
      <c r="D3011" t="s">
        <v>7638</v>
      </c>
      <c r="E3011" s="1" t="s">
        <v>399</v>
      </c>
      <c r="F3011" t="s">
        <v>15</v>
      </c>
      <c r="G3011" s="2">
        <v>2534</v>
      </c>
      <c r="H3011" t="s">
        <v>16</v>
      </c>
      <c r="I3011" s="3">
        <v>4.2000000000000003E-2</v>
      </c>
      <c r="J3011" s="2">
        <v>34475</v>
      </c>
    </row>
    <row r="3012" spans="1:10" x14ac:dyDescent="0.3">
      <c r="A3012" t="s">
        <v>7639</v>
      </c>
      <c r="B3012" t="s">
        <v>112</v>
      </c>
      <c r="C3012" t="s">
        <v>66</v>
      </c>
      <c r="D3012" t="s">
        <v>7640</v>
      </c>
      <c r="E3012" s="1" t="s">
        <v>7141</v>
      </c>
      <c r="F3012" t="s">
        <v>32</v>
      </c>
      <c r="G3012" s="2">
        <v>5683</v>
      </c>
      <c r="H3012" t="s">
        <v>23</v>
      </c>
      <c r="I3012" s="3">
        <v>2.3800000000000002E-2</v>
      </c>
      <c r="J3012" s="2">
        <v>46572</v>
      </c>
    </row>
    <row r="3013" spans="1:10" x14ac:dyDescent="0.3">
      <c r="A3013" t="s">
        <v>7641</v>
      </c>
      <c r="B3013" t="s">
        <v>79</v>
      </c>
      <c r="C3013" t="s">
        <v>80</v>
      </c>
      <c r="D3013" t="s">
        <v>7642</v>
      </c>
      <c r="E3013" s="1" t="s">
        <v>7643</v>
      </c>
      <c r="F3013" t="s">
        <v>32</v>
      </c>
      <c r="G3013" s="2">
        <v>4313</v>
      </c>
      <c r="H3013" t="s">
        <v>23</v>
      </c>
      <c r="I3013" s="3">
        <v>3.73E-2</v>
      </c>
      <c r="J3013" s="2">
        <v>45235</v>
      </c>
    </row>
    <row r="3014" spans="1:10" x14ac:dyDescent="0.3">
      <c r="A3014" t="s">
        <v>7644</v>
      </c>
      <c r="B3014" t="s">
        <v>47</v>
      </c>
      <c r="C3014" t="s">
        <v>48</v>
      </c>
      <c r="D3014" t="s">
        <v>7645</v>
      </c>
      <c r="E3014" s="1" t="s">
        <v>3050</v>
      </c>
      <c r="F3014" t="s">
        <v>45</v>
      </c>
      <c r="G3014" s="2">
        <v>5968</v>
      </c>
      <c r="H3014" t="s">
        <v>55</v>
      </c>
      <c r="I3014" s="3">
        <v>3.5499999999999997E-2</v>
      </c>
      <c r="J3014" s="2">
        <v>32254</v>
      </c>
    </row>
    <row r="3015" spans="1:10" x14ac:dyDescent="0.3">
      <c r="A3015" t="s">
        <v>7646</v>
      </c>
      <c r="B3015" t="s">
        <v>107</v>
      </c>
      <c r="C3015" t="s">
        <v>108</v>
      </c>
      <c r="D3015" t="s">
        <v>7647</v>
      </c>
      <c r="E3015" s="1" t="s">
        <v>5250</v>
      </c>
      <c r="F3015" t="s">
        <v>32</v>
      </c>
      <c r="G3015" s="2">
        <v>3247</v>
      </c>
      <c r="H3015" t="s">
        <v>55</v>
      </c>
      <c r="I3015" s="3">
        <v>7.5700000000000003E-2</v>
      </c>
      <c r="J3015" s="2">
        <v>27635</v>
      </c>
    </row>
    <row r="3016" spans="1:10" x14ac:dyDescent="0.3">
      <c r="A3016" t="s">
        <v>7648</v>
      </c>
      <c r="B3016" t="s">
        <v>18</v>
      </c>
      <c r="C3016" t="s">
        <v>19</v>
      </c>
      <c r="D3016" t="s">
        <v>7649</v>
      </c>
      <c r="E3016" s="1" t="s">
        <v>2018</v>
      </c>
      <c r="F3016" t="s">
        <v>22</v>
      </c>
      <c r="G3016" s="2">
        <v>2458</v>
      </c>
      <c r="H3016" t="s">
        <v>55</v>
      </c>
      <c r="I3016" s="3">
        <v>7.8200000000000006E-2</v>
      </c>
      <c r="J3016" s="2">
        <v>30143</v>
      </c>
    </row>
    <row r="3017" spans="1:10" x14ac:dyDescent="0.3">
      <c r="A3017" t="s">
        <v>7650</v>
      </c>
      <c r="B3017" t="s">
        <v>107</v>
      </c>
      <c r="C3017" t="s">
        <v>108</v>
      </c>
      <c r="D3017" t="s">
        <v>7651</v>
      </c>
      <c r="E3017" s="1" t="s">
        <v>7652</v>
      </c>
      <c r="F3017" t="s">
        <v>45</v>
      </c>
      <c r="G3017" s="2">
        <v>5780</v>
      </c>
      <c r="H3017" t="s">
        <v>23</v>
      </c>
      <c r="I3017" s="3">
        <v>6.5600000000000006E-2</v>
      </c>
      <c r="J3017" s="2">
        <v>40132</v>
      </c>
    </row>
    <row r="3018" spans="1:10" x14ac:dyDescent="0.3">
      <c r="A3018" t="s">
        <v>7653</v>
      </c>
      <c r="B3018" t="s">
        <v>25</v>
      </c>
      <c r="C3018" t="s">
        <v>12</v>
      </c>
      <c r="D3018" t="s">
        <v>4572</v>
      </c>
      <c r="E3018" s="1" t="s">
        <v>3372</v>
      </c>
      <c r="F3018" t="s">
        <v>32</v>
      </c>
      <c r="G3018" s="2">
        <v>3434</v>
      </c>
      <c r="H3018" t="s">
        <v>23</v>
      </c>
      <c r="I3018" s="3">
        <v>4.7899999999999998E-2</v>
      </c>
      <c r="J3018" s="2">
        <v>47499</v>
      </c>
    </row>
    <row r="3019" spans="1:10" x14ac:dyDescent="0.3">
      <c r="A3019" t="s">
        <v>7654</v>
      </c>
      <c r="B3019" t="s">
        <v>194</v>
      </c>
      <c r="C3019" t="s">
        <v>108</v>
      </c>
      <c r="D3019" t="s">
        <v>1917</v>
      </c>
      <c r="E3019" s="1" t="s">
        <v>68</v>
      </c>
      <c r="F3019" t="s">
        <v>32</v>
      </c>
      <c r="G3019" s="2">
        <v>2698</v>
      </c>
      <c r="H3019" t="s">
        <v>16</v>
      </c>
      <c r="I3019" s="3">
        <v>1.37E-2</v>
      </c>
      <c r="J3019" s="2">
        <v>33842</v>
      </c>
    </row>
    <row r="3020" spans="1:10" x14ac:dyDescent="0.3">
      <c r="A3020" t="s">
        <v>7655</v>
      </c>
      <c r="B3020" t="s">
        <v>194</v>
      </c>
      <c r="C3020" t="s">
        <v>108</v>
      </c>
      <c r="D3020" t="s">
        <v>3704</v>
      </c>
      <c r="E3020" s="1" t="s">
        <v>5867</v>
      </c>
      <c r="F3020" t="s">
        <v>93</v>
      </c>
      <c r="G3020" s="2">
        <v>4542</v>
      </c>
      <c r="H3020" t="s">
        <v>55</v>
      </c>
      <c r="I3020" s="3">
        <v>5.0900000000000001E-2</v>
      </c>
      <c r="J3020" s="2">
        <v>26801</v>
      </c>
    </row>
    <row r="3021" spans="1:10" x14ac:dyDescent="0.3">
      <c r="A3021" t="s">
        <v>7656</v>
      </c>
      <c r="B3021" t="s">
        <v>18</v>
      </c>
      <c r="C3021" t="s">
        <v>19</v>
      </c>
      <c r="D3021" t="s">
        <v>7657</v>
      </c>
      <c r="E3021" s="1" t="s">
        <v>7658</v>
      </c>
      <c r="F3021" t="s">
        <v>45</v>
      </c>
      <c r="G3021" s="2">
        <v>6057</v>
      </c>
      <c r="H3021" t="s">
        <v>23</v>
      </c>
      <c r="I3021" s="3">
        <v>5.28E-2</v>
      </c>
      <c r="J3021" s="2">
        <v>53283</v>
      </c>
    </row>
    <row r="3022" spans="1:10" x14ac:dyDescent="0.3">
      <c r="A3022" t="s">
        <v>7659</v>
      </c>
      <c r="B3022" t="s">
        <v>194</v>
      </c>
      <c r="C3022" t="s">
        <v>108</v>
      </c>
      <c r="D3022" t="s">
        <v>7660</v>
      </c>
      <c r="E3022" s="1" t="s">
        <v>7661</v>
      </c>
      <c r="F3022" t="s">
        <v>51</v>
      </c>
      <c r="G3022" s="2">
        <v>5536</v>
      </c>
      <c r="H3022" t="s">
        <v>55</v>
      </c>
      <c r="I3022" s="3">
        <v>1.5299999999999999E-2</v>
      </c>
      <c r="J3022" s="2">
        <v>35306</v>
      </c>
    </row>
    <row r="3023" spans="1:10" x14ac:dyDescent="0.3">
      <c r="A3023" t="s">
        <v>7662</v>
      </c>
      <c r="B3023" t="s">
        <v>57</v>
      </c>
      <c r="C3023" t="s">
        <v>48</v>
      </c>
      <c r="D3023" t="s">
        <v>7663</v>
      </c>
      <c r="E3023" s="1" t="s">
        <v>2357</v>
      </c>
      <c r="F3023" t="s">
        <v>32</v>
      </c>
      <c r="G3023" s="2">
        <v>8640</v>
      </c>
      <c r="H3023" t="s">
        <v>55</v>
      </c>
      <c r="I3023" s="3">
        <v>5.2400000000000002E-2</v>
      </c>
      <c r="J3023" s="2">
        <v>41681</v>
      </c>
    </row>
    <row r="3024" spans="1:10" x14ac:dyDescent="0.3">
      <c r="A3024" t="s">
        <v>7664</v>
      </c>
      <c r="B3024" t="s">
        <v>79</v>
      </c>
      <c r="C3024" t="s">
        <v>80</v>
      </c>
      <c r="D3024" t="s">
        <v>7665</v>
      </c>
      <c r="E3024" s="1" t="s">
        <v>3312</v>
      </c>
      <c r="F3024" t="s">
        <v>171</v>
      </c>
      <c r="G3024" s="2">
        <v>4386</v>
      </c>
      <c r="H3024" t="s">
        <v>23</v>
      </c>
      <c r="I3024" s="3">
        <v>2.4400000000000002E-2</v>
      </c>
      <c r="J3024" s="2">
        <v>28836</v>
      </c>
    </row>
    <row r="3025" spans="1:10" x14ac:dyDescent="0.3">
      <c r="A3025" t="s">
        <v>7666</v>
      </c>
      <c r="B3025" t="s">
        <v>128</v>
      </c>
      <c r="C3025" t="s">
        <v>108</v>
      </c>
      <c r="D3025" t="s">
        <v>7667</v>
      </c>
      <c r="E3025" s="1" t="s">
        <v>177</v>
      </c>
      <c r="F3025" t="s">
        <v>15</v>
      </c>
      <c r="G3025" s="2">
        <v>1181</v>
      </c>
      <c r="H3025" t="s">
        <v>23</v>
      </c>
      <c r="I3025" s="3">
        <v>6.7500000000000004E-2</v>
      </c>
      <c r="J3025" s="2">
        <v>24581</v>
      </c>
    </row>
    <row r="3026" spans="1:10" x14ac:dyDescent="0.3">
      <c r="A3026" t="s">
        <v>7668</v>
      </c>
      <c r="B3026" t="s">
        <v>38</v>
      </c>
      <c r="C3026" t="s">
        <v>19</v>
      </c>
      <c r="D3026" t="s">
        <v>7669</v>
      </c>
      <c r="E3026" s="1" t="s">
        <v>6158</v>
      </c>
      <c r="F3026" t="s">
        <v>45</v>
      </c>
      <c r="G3026" s="2">
        <v>1203</v>
      </c>
      <c r="H3026" t="s">
        <v>23</v>
      </c>
      <c r="I3026" s="3">
        <v>3.0300000000000001E-2</v>
      </c>
      <c r="J3026" s="2">
        <v>51721</v>
      </c>
    </row>
    <row r="3027" spans="1:10" x14ac:dyDescent="0.3">
      <c r="A3027" t="s">
        <v>7670</v>
      </c>
      <c r="B3027" t="s">
        <v>194</v>
      </c>
      <c r="C3027" t="s">
        <v>108</v>
      </c>
      <c r="D3027" t="s">
        <v>7671</v>
      </c>
      <c r="E3027" s="1" t="s">
        <v>139</v>
      </c>
      <c r="F3027" t="s">
        <v>63</v>
      </c>
      <c r="G3027" s="2">
        <v>1155</v>
      </c>
      <c r="H3027" t="s">
        <v>23</v>
      </c>
      <c r="I3027" s="3">
        <v>7.0599999999999996E-2</v>
      </c>
      <c r="J3027" s="2">
        <v>30354</v>
      </c>
    </row>
    <row r="3028" spans="1:10" x14ac:dyDescent="0.3">
      <c r="A3028" t="s">
        <v>7672</v>
      </c>
      <c r="B3028" t="s">
        <v>128</v>
      </c>
      <c r="C3028" t="s">
        <v>108</v>
      </c>
      <c r="D3028" t="s">
        <v>7673</v>
      </c>
      <c r="E3028" s="1" t="s">
        <v>228</v>
      </c>
      <c r="F3028" t="s">
        <v>171</v>
      </c>
      <c r="G3028" s="2">
        <v>2215</v>
      </c>
      <c r="H3028" t="s">
        <v>55</v>
      </c>
      <c r="I3028" s="3">
        <v>7.7899999999999997E-2</v>
      </c>
      <c r="J3028" s="2">
        <v>50696</v>
      </c>
    </row>
    <row r="3029" spans="1:10" x14ac:dyDescent="0.3">
      <c r="A3029" t="s">
        <v>7674</v>
      </c>
      <c r="B3029" t="s">
        <v>18</v>
      </c>
      <c r="C3029" t="s">
        <v>19</v>
      </c>
      <c r="D3029" t="s">
        <v>7675</v>
      </c>
      <c r="E3029" s="1" t="s">
        <v>50</v>
      </c>
      <c r="F3029" t="s">
        <v>32</v>
      </c>
      <c r="G3029" s="2">
        <v>8289</v>
      </c>
      <c r="H3029" t="s">
        <v>23</v>
      </c>
      <c r="I3029" s="3">
        <v>4.65E-2</v>
      </c>
      <c r="J3029" s="2">
        <v>58471</v>
      </c>
    </row>
    <row r="3030" spans="1:10" x14ac:dyDescent="0.3">
      <c r="A3030" t="s">
        <v>7676</v>
      </c>
      <c r="B3030" t="s">
        <v>194</v>
      </c>
      <c r="C3030" t="s">
        <v>108</v>
      </c>
      <c r="D3030" t="s">
        <v>7677</v>
      </c>
      <c r="E3030" s="1" t="s">
        <v>4764</v>
      </c>
      <c r="F3030" t="s">
        <v>22</v>
      </c>
      <c r="G3030" s="2">
        <v>9854</v>
      </c>
      <c r="H3030" t="s">
        <v>28</v>
      </c>
      <c r="I3030" s="3">
        <v>6.7599999999999993E-2</v>
      </c>
      <c r="J3030" s="2">
        <v>36788</v>
      </c>
    </row>
    <row r="3031" spans="1:10" x14ac:dyDescent="0.3">
      <c r="A3031" t="s">
        <v>7678</v>
      </c>
      <c r="B3031" t="s">
        <v>65</v>
      </c>
      <c r="C3031" t="s">
        <v>66</v>
      </c>
      <c r="D3031" t="s">
        <v>7679</v>
      </c>
      <c r="E3031" s="1" t="s">
        <v>7680</v>
      </c>
      <c r="F3031" t="s">
        <v>93</v>
      </c>
      <c r="G3031" s="2">
        <v>6909</v>
      </c>
      <c r="H3031" t="s">
        <v>23</v>
      </c>
      <c r="I3031" s="3">
        <v>7.0499999999999993E-2</v>
      </c>
      <c r="J3031" s="2">
        <v>45689</v>
      </c>
    </row>
    <row r="3032" spans="1:10" x14ac:dyDescent="0.3">
      <c r="A3032" t="s">
        <v>7681</v>
      </c>
      <c r="B3032" t="s">
        <v>128</v>
      </c>
      <c r="C3032" t="s">
        <v>108</v>
      </c>
      <c r="D3032" t="s">
        <v>7682</v>
      </c>
      <c r="E3032" s="1" t="s">
        <v>1677</v>
      </c>
      <c r="F3032" t="s">
        <v>171</v>
      </c>
      <c r="G3032" s="2">
        <v>5824</v>
      </c>
      <c r="H3032" t="s">
        <v>23</v>
      </c>
      <c r="I3032" s="3">
        <v>1.7100000000000001E-2</v>
      </c>
      <c r="J3032" s="2">
        <v>48775</v>
      </c>
    </row>
    <row r="3033" spans="1:10" x14ac:dyDescent="0.3">
      <c r="A3033" t="s">
        <v>7683</v>
      </c>
      <c r="B3033" t="s">
        <v>65</v>
      </c>
      <c r="C3033" t="s">
        <v>66</v>
      </c>
      <c r="D3033" t="s">
        <v>7684</v>
      </c>
      <c r="E3033" s="1" t="s">
        <v>3139</v>
      </c>
      <c r="F3033" t="s">
        <v>45</v>
      </c>
      <c r="G3033" s="2">
        <v>5052</v>
      </c>
      <c r="H3033" t="s">
        <v>55</v>
      </c>
      <c r="I3033" s="3">
        <v>5.8999999999999999E-3</v>
      </c>
      <c r="J3033" s="2">
        <v>45372</v>
      </c>
    </row>
    <row r="3034" spans="1:10" x14ac:dyDescent="0.3">
      <c r="A3034" t="s">
        <v>7685</v>
      </c>
      <c r="B3034" t="s">
        <v>90</v>
      </c>
      <c r="C3034" t="s">
        <v>80</v>
      </c>
      <c r="D3034" t="s">
        <v>7686</v>
      </c>
      <c r="E3034" s="1" t="s">
        <v>780</v>
      </c>
      <c r="F3034" t="s">
        <v>32</v>
      </c>
      <c r="G3034" s="2">
        <v>7373</v>
      </c>
      <c r="H3034" t="s">
        <v>28</v>
      </c>
      <c r="I3034" s="3">
        <v>2.86E-2</v>
      </c>
      <c r="J3034" s="2">
        <v>44801</v>
      </c>
    </row>
    <row r="3035" spans="1:10" x14ac:dyDescent="0.3">
      <c r="A3035" t="s">
        <v>7687</v>
      </c>
      <c r="B3035" t="s">
        <v>65</v>
      </c>
      <c r="C3035" t="s">
        <v>66</v>
      </c>
      <c r="D3035" t="s">
        <v>7688</v>
      </c>
      <c r="E3035" s="1" t="s">
        <v>1753</v>
      </c>
      <c r="F3035" t="s">
        <v>45</v>
      </c>
      <c r="G3035" s="2">
        <v>5312</v>
      </c>
      <c r="H3035" t="s">
        <v>16</v>
      </c>
      <c r="I3035" s="3">
        <v>1.5699999999999999E-2</v>
      </c>
      <c r="J3035" s="2">
        <v>28305</v>
      </c>
    </row>
    <row r="3036" spans="1:10" x14ac:dyDescent="0.3">
      <c r="A3036" t="s">
        <v>7689</v>
      </c>
      <c r="B3036" t="s">
        <v>90</v>
      </c>
      <c r="C3036" t="s">
        <v>80</v>
      </c>
      <c r="D3036" t="s">
        <v>7690</v>
      </c>
      <c r="E3036" s="1" t="s">
        <v>6055</v>
      </c>
      <c r="F3036" t="s">
        <v>51</v>
      </c>
      <c r="G3036" s="2">
        <v>1479</v>
      </c>
      <c r="H3036" t="s">
        <v>55</v>
      </c>
      <c r="I3036" s="3">
        <v>8.3999999999999995E-3</v>
      </c>
      <c r="J3036" s="2">
        <v>47873</v>
      </c>
    </row>
    <row r="3037" spans="1:10" x14ac:dyDescent="0.3">
      <c r="A3037" t="s">
        <v>7691</v>
      </c>
      <c r="B3037" t="s">
        <v>47</v>
      </c>
      <c r="C3037" t="s">
        <v>48</v>
      </c>
      <c r="D3037" t="s">
        <v>7692</v>
      </c>
      <c r="E3037" s="1" t="s">
        <v>177</v>
      </c>
      <c r="F3037" t="s">
        <v>32</v>
      </c>
      <c r="G3037" s="2">
        <v>2258</v>
      </c>
      <c r="H3037" t="s">
        <v>23</v>
      </c>
      <c r="I3037" s="3">
        <v>3.6700000000000003E-2</v>
      </c>
      <c r="J3037" s="2">
        <v>34894</v>
      </c>
    </row>
    <row r="3038" spans="1:10" x14ac:dyDescent="0.3">
      <c r="A3038" t="s">
        <v>7693</v>
      </c>
      <c r="B3038" t="s">
        <v>18</v>
      </c>
      <c r="C3038" t="s">
        <v>19</v>
      </c>
      <c r="D3038" t="s">
        <v>7694</v>
      </c>
      <c r="E3038" s="1" t="s">
        <v>7695</v>
      </c>
      <c r="F3038" t="s">
        <v>32</v>
      </c>
      <c r="G3038" s="2">
        <v>2682</v>
      </c>
      <c r="H3038" t="s">
        <v>28</v>
      </c>
      <c r="I3038" s="3">
        <v>3.95E-2</v>
      </c>
      <c r="J3038" s="2">
        <v>46233</v>
      </c>
    </row>
    <row r="3039" spans="1:10" x14ac:dyDescent="0.3">
      <c r="A3039" t="s">
        <v>7696</v>
      </c>
      <c r="B3039" t="s">
        <v>165</v>
      </c>
      <c r="C3039" t="s">
        <v>48</v>
      </c>
      <c r="D3039" t="s">
        <v>7697</v>
      </c>
      <c r="E3039" s="1" t="s">
        <v>2600</v>
      </c>
      <c r="F3039" t="s">
        <v>22</v>
      </c>
      <c r="G3039" s="2">
        <v>9562</v>
      </c>
      <c r="H3039" t="s">
        <v>16</v>
      </c>
      <c r="I3039" s="3">
        <v>3.6499999999999998E-2</v>
      </c>
      <c r="J3039" s="2">
        <v>52872</v>
      </c>
    </row>
    <row r="3040" spans="1:10" x14ac:dyDescent="0.3">
      <c r="A3040" t="s">
        <v>7698</v>
      </c>
      <c r="B3040" t="s">
        <v>463</v>
      </c>
      <c r="C3040" t="s">
        <v>66</v>
      </c>
      <c r="D3040" t="s">
        <v>4381</v>
      </c>
      <c r="E3040" s="1" t="s">
        <v>705</v>
      </c>
      <c r="F3040" t="s">
        <v>22</v>
      </c>
      <c r="G3040" s="2">
        <v>6657</v>
      </c>
      <c r="H3040" t="s">
        <v>28</v>
      </c>
      <c r="I3040" s="3">
        <v>8.6E-3</v>
      </c>
      <c r="J3040" s="2">
        <v>34372</v>
      </c>
    </row>
    <row r="3041" spans="1:10" x14ac:dyDescent="0.3">
      <c r="A3041" t="s">
        <v>7699</v>
      </c>
      <c r="B3041" t="s">
        <v>165</v>
      </c>
      <c r="C3041" t="s">
        <v>48</v>
      </c>
      <c r="D3041" t="s">
        <v>7700</v>
      </c>
      <c r="E3041" s="1" t="s">
        <v>5368</v>
      </c>
      <c r="F3041" t="s">
        <v>171</v>
      </c>
      <c r="G3041" s="2">
        <v>3931</v>
      </c>
      <c r="H3041" t="s">
        <v>23</v>
      </c>
      <c r="I3041" s="3">
        <v>5.5800000000000002E-2</v>
      </c>
      <c r="J3041" s="2">
        <v>47590</v>
      </c>
    </row>
    <row r="3042" spans="1:10" x14ac:dyDescent="0.3">
      <c r="A3042" t="s">
        <v>7701</v>
      </c>
      <c r="B3042" t="s">
        <v>25</v>
      </c>
      <c r="C3042" t="s">
        <v>12</v>
      </c>
      <c r="D3042" t="s">
        <v>7702</v>
      </c>
      <c r="E3042" s="1" t="s">
        <v>31</v>
      </c>
      <c r="F3042" t="s">
        <v>32</v>
      </c>
      <c r="G3042" s="2">
        <v>8496</v>
      </c>
      <c r="H3042" t="s">
        <v>16</v>
      </c>
      <c r="I3042" s="3">
        <v>3.0599999999999999E-2</v>
      </c>
      <c r="J3042" s="2">
        <v>35842</v>
      </c>
    </row>
    <row r="3043" spans="1:10" x14ac:dyDescent="0.3">
      <c r="A3043" t="s">
        <v>7703</v>
      </c>
      <c r="B3043" t="s">
        <v>57</v>
      </c>
      <c r="C3043" t="s">
        <v>48</v>
      </c>
      <c r="D3043" t="s">
        <v>7704</v>
      </c>
      <c r="E3043" s="1" t="s">
        <v>3534</v>
      </c>
      <c r="F3043" t="s">
        <v>93</v>
      </c>
      <c r="G3043" s="2">
        <v>1465</v>
      </c>
      <c r="H3043" t="s">
        <v>23</v>
      </c>
      <c r="I3043" s="3">
        <v>5.4399999999999997E-2</v>
      </c>
      <c r="J3043" s="2">
        <v>33538</v>
      </c>
    </row>
    <row r="3044" spans="1:10" x14ac:dyDescent="0.3">
      <c r="A3044" t="s">
        <v>7705</v>
      </c>
      <c r="B3044" t="s">
        <v>112</v>
      </c>
      <c r="C3044" t="s">
        <v>66</v>
      </c>
      <c r="D3044" t="s">
        <v>7706</v>
      </c>
      <c r="E3044" s="1" t="s">
        <v>7462</v>
      </c>
      <c r="F3044" t="s">
        <v>22</v>
      </c>
      <c r="G3044" s="2">
        <v>3933</v>
      </c>
      <c r="H3044" t="s">
        <v>16</v>
      </c>
      <c r="I3044" s="3">
        <v>1.6400000000000001E-2</v>
      </c>
      <c r="J3044" s="2">
        <v>36249</v>
      </c>
    </row>
    <row r="3045" spans="1:10" x14ac:dyDescent="0.3">
      <c r="A3045" t="s">
        <v>7707</v>
      </c>
      <c r="B3045" t="s">
        <v>128</v>
      </c>
      <c r="C3045" t="s">
        <v>108</v>
      </c>
      <c r="D3045" t="s">
        <v>7708</v>
      </c>
      <c r="E3045" s="1" t="s">
        <v>2056</v>
      </c>
      <c r="F3045" t="s">
        <v>63</v>
      </c>
      <c r="G3045" s="2">
        <v>9082</v>
      </c>
      <c r="H3045" t="s">
        <v>16</v>
      </c>
      <c r="I3045" s="3">
        <v>5.5399999999999998E-2</v>
      </c>
      <c r="J3045" s="2">
        <v>49315</v>
      </c>
    </row>
    <row r="3046" spans="1:10" x14ac:dyDescent="0.3">
      <c r="A3046" t="s">
        <v>7709</v>
      </c>
      <c r="B3046" t="s">
        <v>25</v>
      </c>
      <c r="C3046" t="s">
        <v>12</v>
      </c>
      <c r="D3046" t="s">
        <v>7710</v>
      </c>
      <c r="E3046" s="1" t="s">
        <v>1081</v>
      </c>
      <c r="F3046" t="s">
        <v>51</v>
      </c>
      <c r="G3046" s="2">
        <v>2224</v>
      </c>
      <c r="H3046" t="s">
        <v>55</v>
      </c>
      <c r="I3046" s="3">
        <v>6.7799999999999999E-2</v>
      </c>
      <c r="J3046" s="2">
        <v>27740</v>
      </c>
    </row>
    <row r="3047" spans="1:10" x14ac:dyDescent="0.3">
      <c r="A3047" t="s">
        <v>7711</v>
      </c>
      <c r="B3047" t="s">
        <v>18</v>
      </c>
      <c r="C3047" t="s">
        <v>19</v>
      </c>
      <c r="D3047" t="s">
        <v>7712</v>
      </c>
      <c r="E3047" s="1" t="s">
        <v>972</v>
      </c>
      <c r="F3047" t="s">
        <v>22</v>
      </c>
      <c r="G3047" s="2">
        <v>7207</v>
      </c>
      <c r="H3047" t="s">
        <v>28</v>
      </c>
      <c r="I3047" s="3">
        <v>5.4800000000000001E-2</v>
      </c>
      <c r="J3047" s="2">
        <v>38948</v>
      </c>
    </row>
    <row r="3048" spans="1:10" x14ac:dyDescent="0.3">
      <c r="A3048" t="s">
        <v>7713</v>
      </c>
      <c r="B3048" t="s">
        <v>65</v>
      </c>
      <c r="C3048" t="s">
        <v>66</v>
      </c>
      <c r="D3048" t="s">
        <v>7714</v>
      </c>
      <c r="E3048" s="1" t="s">
        <v>7715</v>
      </c>
      <c r="F3048" t="s">
        <v>32</v>
      </c>
      <c r="G3048" s="2">
        <v>1953</v>
      </c>
      <c r="H3048" t="s">
        <v>28</v>
      </c>
      <c r="I3048" s="3">
        <v>8.0000000000000002E-3</v>
      </c>
      <c r="J3048" s="2">
        <v>43700</v>
      </c>
    </row>
    <row r="3049" spans="1:10" x14ac:dyDescent="0.3">
      <c r="A3049" t="s">
        <v>7716</v>
      </c>
      <c r="B3049" t="s">
        <v>57</v>
      </c>
      <c r="C3049" t="s">
        <v>48</v>
      </c>
      <c r="D3049" t="s">
        <v>7717</v>
      </c>
      <c r="E3049" s="1" t="s">
        <v>949</v>
      </c>
      <c r="F3049" t="s">
        <v>15</v>
      </c>
      <c r="G3049" s="2">
        <v>5009</v>
      </c>
      <c r="H3049" t="s">
        <v>55</v>
      </c>
      <c r="I3049" s="3">
        <v>4.2200000000000001E-2</v>
      </c>
      <c r="J3049" s="2">
        <v>44891</v>
      </c>
    </row>
    <row r="3050" spans="1:10" x14ac:dyDescent="0.3">
      <c r="A3050" t="s">
        <v>7718</v>
      </c>
      <c r="B3050" t="s">
        <v>463</v>
      </c>
      <c r="C3050" t="s">
        <v>66</v>
      </c>
      <c r="D3050" t="s">
        <v>7719</v>
      </c>
      <c r="E3050" s="1" t="s">
        <v>955</v>
      </c>
      <c r="F3050" t="s">
        <v>63</v>
      </c>
      <c r="G3050" s="2">
        <v>9020</v>
      </c>
      <c r="H3050" t="s">
        <v>55</v>
      </c>
      <c r="I3050" s="3">
        <v>7.6700000000000004E-2</v>
      </c>
      <c r="J3050" s="2">
        <v>32954</v>
      </c>
    </row>
    <row r="3051" spans="1:10" x14ac:dyDescent="0.3">
      <c r="A3051" t="s">
        <v>7720</v>
      </c>
      <c r="B3051" t="s">
        <v>128</v>
      </c>
      <c r="C3051" t="s">
        <v>108</v>
      </c>
      <c r="D3051" t="s">
        <v>7721</v>
      </c>
      <c r="E3051" s="1" t="s">
        <v>506</v>
      </c>
      <c r="F3051" t="s">
        <v>22</v>
      </c>
      <c r="G3051" s="2">
        <v>6457</v>
      </c>
      <c r="H3051" t="s">
        <v>23</v>
      </c>
      <c r="I3051" s="3">
        <v>1.9400000000000001E-2</v>
      </c>
      <c r="J3051" s="2">
        <v>41188</v>
      </c>
    </row>
    <row r="3052" spans="1:10" x14ac:dyDescent="0.3">
      <c r="A3052" t="s">
        <v>7722</v>
      </c>
      <c r="B3052" t="s">
        <v>194</v>
      </c>
      <c r="C3052" t="s">
        <v>108</v>
      </c>
      <c r="D3052" t="s">
        <v>7723</v>
      </c>
      <c r="E3052" s="1" t="s">
        <v>3617</v>
      </c>
      <c r="F3052" t="s">
        <v>22</v>
      </c>
      <c r="G3052" s="2">
        <v>5485</v>
      </c>
      <c r="H3052" t="s">
        <v>28</v>
      </c>
      <c r="I3052" s="3">
        <v>4.4400000000000002E-2</v>
      </c>
      <c r="J3052" s="2">
        <v>38234</v>
      </c>
    </row>
    <row r="3053" spans="1:10" x14ac:dyDescent="0.3">
      <c r="A3053" t="s">
        <v>7724</v>
      </c>
      <c r="B3053" t="s">
        <v>57</v>
      </c>
      <c r="C3053" t="s">
        <v>48</v>
      </c>
      <c r="D3053" t="s">
        <v>7725</v>
      </c>
      <c r="E3053" s="1" t="s">
        <v>981</v>
      </c>
      <c r="F3053" t="s">
        <v>15</v>
      </c>
      <c r="G3053" s="2">
        <v>7576</v>
      </c>
      <c r="H3053" t="s">
        <v>55</v>
      </c>
      <c r="I3053" s="3">
        <v>6.6000000000000003E-2</v>
      </c>
      <c r="J3053" s="2">
        <v>37390</v>
      </c>
    </row>
    <row r="3054" spans="1:10" x14ac:dyDescent="0.3">
      <c r="A3054" t="s">
        <v>7726</v>
      </c>
      <c r="B3054" t="s">
        <v>11</v>
      </c>
      <c r="C3054" t="s">
        <v>12</v>
      </c>
      <c r="D3054" t="s">
        <v>3070</v>
      </c>
      <c r="E3054" s="1" t="s">
        <v>7214</v>
      </c>
      <c r="F3054" t="s">
        <v>93</v>
      </c>
      <c r="G3054" s="2">
        <v>6169</v>
      </c>
      <c r="H3054" t="s">
        <v>55</v>
      </c>
      <c r="I3054" s="3">
        <v>2.76E-2</v>
      </c>
      <c r="J3054" s="2">
        <v>49122</v>
      </c>
    </row>
    <row r="3055" spans="1:10" x14ac:dyDescent="0.3">
      <c r="A3055" t="s">
        <v>7727</v>
      </c>
      <c r="B3055" t="s">
        <v>47</v>
      </c>
      <c r="C3055" t="s">
        <v>48</v>
      </c>
      <c r="D3055" t="s">
        <v>7728</v>
      </c>
      <c r="E3055" s="1" t="s">
        <v>3359</v>
      </c>
      <c r="F3055" t="s">
        <v>51</v>
      </c>
      <c r="G3055" s="2">
        <v>4562</v>
      </c>
      <c r="H3055" t="s">
        <v>28</v>
      </c>
      <c r="I3055" s="3">
        <v>2.3599999999999999E-2</v>
      </c>
      <c r="J3055" s="2">
        <v>41777</v>
      </c>
    </row>
    <row r="3056" spans="1:10" x14ac:dyDescent="0.3">
      <c r="A3056" t="s">
        <v>7729</v>
      </c>
      <c r="B3056" t="s">
        <v>42</v>
      </c>
      <c r="C3056" t="s">
        <v>12</v>
      </c>
      <c r="D3056" t="s">
        <v>7730</v>
      </c>
      <c r="E3056" s="1" t="s">
        <v>7379</v>
      </c>
      <c r="F3056" t="s">
        <v>22</v>
      </c>
      <c r="G3056" s="2">
        <v>7286</v>
      </c>
      <c r="H3056" t="s">
        <v>23</v>
      </c>
      <c r="I3056" s="3">
        <v>4.7500000000000001E-2</v>
      </c>
      <c r="J3056" s="2">
        <v>57853</v>
      </c>
    </row>
    <row r="3057" spans="1:10" x14ac:dyDescent="0.3">
      <c r="A3057" t="s">
        <v>7731</v>
      </c>
      <c r="B3057" t="s">
        <v>47</v>
      </c>
      <c r="C3057" t="s">
        <v>48</v>
      </c>
      <c r="D3057" t="s">
        <v>7732</v>
      </c>
      <c r="E3057" s="1" t="s">
        <v>7733</v>
      </c>
      <c r="F3057" t="s">
        <v>15</v>
      </c>
      <c r="G3057" s="2">
        <v>1068</v>
      </c>
      <c r="H3057" t="s">
        <v>23</v>
      </c>
      <c r="I3057" s="3">
        <v>7.46E-2</v>
      </c>
      <c r="J3057" s="2">
        <v>25415</v>
      </c>
    </row>
    <row r="3058" spans="1:10" x14ac:dyDescent="0.3">
      <c r="A3058" t="s">
        <v>7734</v>
      </c>
      <c r="B3058" t="s">
        <v>25</v>
      </c>
      <c r="C3058" t="s">
        <v>12</v>
      </c>
      <c r="D3058" t="s">
        <v>7735</v>
      </c>
      <c r="E3058" s="1" t="s">
        <v>5411</v>
      </c>
      <c r="F3058" t="s">
        <v>22</v>
      </c>
      <c r="G3058" s="2">
        <v>6932</v>
      </c>
      <c r="H3058" t="s">
        <v>16</v>
      </c>
      <c r="I3058" s="3">
        <v>7.0699999999999999E-2</v>
      </c>
      <c r="J3058" s="2">
        <v>53878</v>
      </c>
    </row>
    <row r="3059" spans="1:10" x14ac:dyDescent="0.3">
      <c r="A3059" t="s">
        <v>7736</v>
      </c>
      <c r="B3059" t="s">
        <v>107</v>
      </c>
      <c r="C3059" t="s">
        <v>108</v>
      </c>
      <c r="D3059" t="s">
        <v>7737</v>
      </c>
      <c r="E3059" s="1" t="s">
        <v>7738</v>
      </c>
      <c r="F3059" t="s">
        <v>63</v>
      </c>
      <c r="G3059" s="2">
        <v>2561</v>
      </c>
      <c r="H3059" t="s">
        <v>28</v>
      </c>
      <c r="I3059" s="3">
        <v>7.5200000000000003E-2</v>
      </c>
      <c r="J3059" s="2">
        <v>31644</v>
      </c>
    </row>
    <row r="3060" spans="1:10" x14ac:dyDescent="0.3">
      <c r="A3060" t="s">
        <v>7739</v>
      </c>
      <c r="B3060" t="s">
        <v>274</v>
      </c>
      <c r="C3060" t="s">
        <v>80</v>
      </c>
      <c r="D3060" t="s">
        <v>7740</v>
      </c>
      <c r="E3060" s="1" t="s">
        <v>3678</v>
      </c>
      <c r="F3060" t="s">
        <v>22</v>
      </c>
      <c r="G3060" s="2">
        <v>3935</v>
      </c>
      <c r="H3060" t="s">
        <v>28</v>
      </c>
      <c r="I3060" s="3">
        <v>7.9200000000000007E-2</v>
      </c>
      <c r="J3060" s="2">
        <v>33665</v>
      </c>
    </row>
    <row r="3061" spans="1:10" x14ac:dyDescent="0.3">
      <c r="A3061" t="s">
        <v>7741</v>
      </c>
      <c r="B3061" t="s">
        <v>194</v>
      </c>
      <c r="C3061" t="s">
        <v>108</v>
      </c>
      <c r="D3061" t="s">
        <v>7742</v>
      </c>
      <c r="E3061" s="1" t="s">
        <v>7353</v>
      </c>
      <c r="F3061" t="s">
        <v>22</v>
      </c>
      <c r="G3061" s="2">
        <v>1967</v>
      </c>
      <c r="H3061" t="s">
        <v>28</v>
      </c>
      <c r="I3061" s="3">
        <v>5.6500000000000002E-2</v>
      </c>
      <c r="J3061" s="2">
        <v>42990</v>
      </c>
    </row>
    <row r="3062" spans="1:10" x14ac:dyDescent="0.3">
      <c r="A3062" t="s">
        <v>7743</v>
      </c>
      <c r="B3062" t="s">
        <v>42</v>
      </c>
      <c r="C3062" t="s">
        <v>12</v>
      </c>
      <c r="D3062" t="s">
        <v>7744</v>
      </c>
      <c r="E3062" s="1" t="s">
        <v>5591</v>
      </c>
      <c r="F3062" t="s">
        <v>45</v>
      </c>
      <c r="G3062" s="2">
        <v>9597</v>
      </c>
      <c r="H3062" t="s">
        <v>55</v>
      </c>
      <c r="I3062" s="3">
        <v>7.8200000000000006E-2</v>
      </c>
      <c r="J3062" s="2">
        <v>49513</v>
      </c>
    </row>
    <row r="3063" spans="1:10" x14ac:dyDescent="0.3">
      <c r="A3063" t="s">
        <v>7745</v>
      </c>
      <c r="B3063" t="s">
        <v>274</v>
      </c>
      <c r="C3063" t="s">
        <v>80</v>
      </c>
      <c r="D3063" t="s">
        <v>7746</v>
      </c>
      <c r="E3063" s="1" t="s">
        <v>1266</v>
      </c>
      <c r="F3063" t="s">
        <v>22</v>
      </c>
      <c r="G3063" s="2">
        <v>1125</v>
      </c>
      <c r="H3063" t="s">
        <v>28</v>
      </c>
      <c r="I3063" s="3">
        <v>7.5600000000000001E-2</v>
      </c>
      <c r="J3063" s="2">
        <v>43866</v>
      </c>
    </row>
    <row r="3064" spans="1:10" x14ac:dyDescent="0.3">
      <c r="A3064" t="s">
        <v>7747</v>
      </c>
      <c r="B3064" t="s">
        <v>165</v>
      </c>
      <c r="C3064" t="s">
        <v>48</v>
      </c>
      <c r="D3064" t="s">
        <v>7748</v>
      </c>
      <c r="E3064" s="1" t="s">
        <v>7749</v>
      </c>
      <c r="F3064" t="s">
        <v>45</v>
      </c>
      <c r="G3064" s="2">
        <v>9325</v>
      </c>
      <c r="H3064" t="s">
        <v>23</v>
      </c>
      <c r="I3064" s="3">
        <v>1.4999999999999999E-2</v>
      </c>
      <c r="J3064" s="2">
        <v>36731</v>
      </c>
    </row>
    <row r="3065" spans="1:10" x14ac:dyDescent="0.3">
      <c r="A3065" t="s">
        <v>7750</v>
      </c>
      <c r="B3065" t="s">
        <v>463</v>
      </c>
      <c r="C3065" t="s">
        <v>66</v>
      </c>
      <c r="D3065" t="s">
        <v>7751</v>
      </c>
      <c r="E3065" s="1" t="s">
        <v>1943</v>
      </c>
      <c r="F3065" t="s">
        <v>45</v>
      </c>
      <c r="G3065" s="2">
        <v>3541</v>
      </c>
      <c r="H3065" t="s">
        <v>55</v>
      </c>
      <c r="I3065" s="3">
        <v>3.5400000000000001E-2</v>
      </c>
      <c r="J3065" s="2">
        <v>38519</v>
      </c>
    </row>
    <row r="3066" spans="1:10" x14ac:dyDescent="0.3">
      <c r="A3066" t="s">
        <v>7752</v>
      </c>
      <c r="B3066" t="s">
        <v>79</v>
      </c>
      <c r="C3066" t="s">
        <v>80</v>
      </c>
      <c r="D3066" t="s">
        <v>7753</v>
      </c>
      <c r="E3066" s="1" t="s">
        <v>7283</v>
      </c>
      <c r="F3066" t="s">
        <v>171</v>
      </c>
      <c r="G3066" s="2">
        <v>2358</v>
      </c>
      <c r="H3066" t="s">
        <v>28</v>
      </c>
      <c r="I3066" s="3">
        <v>9.9000000000000008E-3</v>
      </c>
      <c r="J3066" s="2">
        <v>52457</v>
      </c>
    </row>
    <row r="3067" spans="1:10" x14ac:dyDescent="0.3">
      <c r="A3067" t="s">
        <v>7754</v>
      </c>
      <c r="B3067" t="s">
        <v>463</v>
      </c>
      <c r="C3067" t="s">
        <v>66</v>
      </c>
      <c r="D3067" t="s">
        <v>7755</v>
      </c>
      <c r="E3067" s="1" t="s">
        <v>4218</v>
      </c>
      <c r="F3067" t="s">
        <v>32</v>
      </c>
      <c r="G3067" s="2">
        <v>7135</v>
      </c>
      <c r="H3067" t="s">
        <v>28</v>
      </c>
      <c r="I3067" s="3">
        <v>2.8799999999999999E-2</v>
      </c>
      <c r="J3067" s="2">
        <v>43967</v>
      </c>
    </row>
    <row r="3068" spans="1:10" x14ac:dyDescent="0.3">
      <c r="A3068" t="s">
        <v>7756</v>
      </c>
      <c r="B3068" t="s">
        <v>463</v>
      </c>
      <c r="C3068" t="s">
        <v>66</v>
      </c>
      <c r="D3068" t="s">
        <v>7757</v>
      </c>
      <c r="E3068" s="1" t="s">
        <v>5418</v>
      </c>
      <c r="F3068" t="s">
        <v>45</v>
      </c>
      <c r="G3068" s="2">
        <v>9137</v>
      </c>
      <c r="H3068" t="s">
        <v>23</v>
      </c>
      <c r="I3068" s="3">
        <v>2.12E-2</v>
      </c>
      <c r="J3068" s="2">
        <v>38027</v>
      </c>
    </row>
    <row r="3069" spans="1:10" x14ac:dyDescent="0.3">
      <c r="A3069" t="s">
        <v>7758</v>
      </c>
      <c r="B3069" t="s">
        <v>194</v>
      </c>
      <c r="C3069" t="s">
        <v>108</v>
      </c>
      <c r="D3069" t="s">
        <v>7759</v>
      </c>
      <c r="E3069" s="1" t="s">
        <v>3531</v>
      </c>
      <c r="F3069" t="s">
        <v>32</v>
      </c>
      <c r="G3069" s="2">
        <v>4559</v>
      </c>
      <c r="H3069" t="s">
        <v>16</v>
      </c>
      <c r="I3069" s="3">
        <v>3.6400000000000002E-2</v>
      </c>
      <c r="J3069" s="2">
        <v>52897</v>
      </c>
    </row>
    <row r="3070" spans="1:10" x14ac:dyDescent="0.3">
      <c r="A3070" t="s">
        <v>7760</v>
      </c>
      <c r="B3070" t="s">
        <v>47</v>
      </c>
      <c r="C3070" t="s">
        <v>48</v>
      </c>
      <c r="D3070" t="s">
        <v>7761</v>
      </c>
      <c r="E3070" s="1" t="s">
        <v>2125</v>
      </c>
      <c r="F3070" t="s">
        <v>45</v>
      </c>
      <c r="G3070" s="2">
        <v>7943</v>
      </c>
      <c r="H3070" t="s">
        <v>55</v>
      </c>
      <c r="I3070" s="3">
        <v>4.5600000000000002E-2</v>
      </c>
      <c r="J3070" s="2">
        <v>36740</v>
      </c>
    </row>
    <row r="3071" spans="1:10" x14ac:dyDescent="0.3">
      <c r="A3071" t="s">
        <v>7762</v>
      </c>
      <c r="B3071" t="s">
        <v>11</v>
      </c>
      <c r="C3071" t="s">
        <v>12</v>
      </c>
      <c r="D3071" t="s">
        <v>7763</v>
      </c>
      <c r="E3071" s="1" t="s">
        <v>7322</v>
      </c>
      <c r="F3071" t="s">
        <v>22</v>
      </c>
      <c r="G3071" s="2">
        <v>1480</v>
      </c>
      <c r="H3071" t="s">
        <v>28</v>
      </c>
      <c r="I3071" s="3">
        <v>5.5500000000000001E-2</v>
      </c>
      <c r="J3071" s="2">
        <v>47804</v>
      </c>
    </row>
    <row r="3072" spans="1:10" x14ac:dyDescent="0.3">
      <c r="A3072" t="s">
        <v>7764</v>
      </c>
      <c r="B3072" t="s">
        <v>25</v>
      </c>
      <c r="C3072" t="s">
        <v>12</v>
      </c>
      <c r="D3072" t="s">
        <v>7765</v>
      </c>
      <c r="E3072" s="1" t="s">
        <v>4368</v>
      </c>
      <c r="F3072" t="s">
        <v>51</v>
      </c>
      <c r="G3072" s="2">
        <v>3587</v>
      </c>
      <c r="H3072" t="s">
        <v>28</v>
      </c>
      <c r="I3072" s="3">
        <v>6.7900000000000002E-2</v>
      </c>
      <c r="J3072" s="2">
        <v>47953</v>
      </c>
    </row>
    <row r="3073" spans="1:10" x14ac:dyDescent="0.3">
      <c r="A3073" t="s">
        <v>7766</v>
      </c>
      <c r="B3073" t="s">
        <v>463</v>
      </c>
      <c r="C3073" t="s">
        <v>66</v>
      </c>
      <c r="D3073" t="s">
        <v>7767</v>
      </c>
      <c r="E3073" s="1" t="s">
        <v>634</v>
      </c>
      <c r="F3073" t="s">
        <v>63</v>
      </c>
      <c r="G3073" s="2">
        <v>5524</v>
      </c>
      <c r="H3073" t="s">
        <v>16</v>
      </c>
      <c r="I3073" s="3">
        <v>6.83E-2</v>
      </c>
      <c r="J3073" s="2">
        <v>30094</v>
      </c>
    </row>
    <row r="3074" spans="1:10" x14ac:dyDescent="0.3">
      <c r="A3074" t="s">
        <v>7768</v>
      </c>
      <c r="B3074" t="s">
        <v>11</v>
      </c>
      <c r="C3074" t="s">
        <v>12</v>
      </c>
      <c r="D3074" t="s">
        <v>7769</v>
      </c>
      <c r="E3074" s="1" t="s">
        <v>2112</v>
      </c>
      <c r="F3074" t="s">
        <v>15</v>
      </c>
      <c r="G3074" s="2">
        <v>8877</v>
      </c>
      <c r="H3074" t="s">
        <v>28</v>
      </c>
      <c r="I3074" s="3">
        <v>5.6599999999999998E-2</v>
      </c>
      <c r="J3074" s="2">
        <v>55015</v>
      </c>
    </row>
    <row r="3075" spans="1:10" x14ac:dyDescent="0.3">
      <c r="A3075" t="s">
        <v>7770</v>
      </c>
      <c r="B3075" t="s">
        <v>128</v>
      </c>
      <c r="C3075" t="s">
        <v>108</v>
      </c>
      <c r="D3075" t="s">
        <v>5287</v>
      </c>
      <c r="E3075" s="1" t="s">
        <v>7771</v>
      </c>
      <c r="F3075" t="s">
        <v>22</v>
      </c>
      <c r="G3075" s="2">
        <v>4141</v>
      </c>
      <c r="H3075" t="s">
        <v>16</v>
      </c>
      <c r="I3075" s="3">
        <v>6.6900000000000001E-2</v>
      </c>
      <c r="J3075" s="2">
        <v>35296</v>
      </c>
    </row>
    <row r="3076" spans="1:10" x14ac:dyDescent="0.3">
      <c r="A3076" t="s">
        <v>7772</v>
      </c>
      <c r="B3076" t="s">
        <v>107</v>
      </c>
      <c r="C3076" t="s">
        <v>108</v>
      </c>
      <c r="D3076" t="s">
        <v>7773</v>
      </c>
      <c r="E3076" s="1" t="s">
        <v>771</v>
      </c>
      <c r="F3076" t="s">
        <v>45</v>
      </c>
      <c r="G3076" s="2">
        <v>2856</v>
      </c>
      <c r="H3076" t="s">
        <v>16</v>
      </c>
      <c r="I3076" s="3">
        <v>6.13E-2</v>
      </c>
      <c r="J3076" s="2">
        <v>29376</v>
      </c>
    </row>
    <row r="3077" spans="1:10" x14ac:dyDescent="0.3">
      <c r="A3077" t="s">
        <v>7774</v>
      </c>
      <c r="B3077" t="s">
        <v>34</v>
      </c>
      <c r="C3077" t="s">
        <v>19</v>
      </c>
      <c r="D3077" t="s">
        <v>7775</v>
      </c>
      <c r="E3077" s="1" t="s">
        <v>4993</v>
      </c>
      <c r="F3077" t="s">
        <v>93</v>
      </c>
      <c r="G3077" s="2">
        <v>6160</v>
      </c>
      <c r="H3077" t="s">
        <v>23</v>
      </c>
      <c r="I3077" s="3">
        <v>6.7799999999999999E-2</v>
      </c>
      <c r="J3077" s="2">
        <v>50472</v>
      </c>
    </row>
    <row r="3078" spans="1:10" x14ac:dyDescent="0.3">
      <c r="A3078" t="s">
        <v>7776</v>
      </c>
      <c r="B3078" t="s">
        <v>11</v>
      </c>
      <c r="C3078" t="s">
        <v>12</v>
      </c>
      <c r="D3078" t="s">
        <v>7777</v>
      </c>
      <c r="E3078" s="1" t="s">
        <v>7778</v>
      </c>
      <c r="F3078" t="s">
        <v>22</v>
      </c>
      <c r="G3078" s="2">
        <v>3445</v>
      </c>
      <c r="H3078" t="s">
        <v>16</v>
      </c>
      <c r="I3078" s="3">
        <v>1.67E-2</v>
      </c>
      <c r="J3078" s="2">
        <v>38318</v>
      </c>
    </row>
    <row r="3079" spans="1:10" x14ac:dyDescent="0.3">
      <c r="A3079" t="s">
        <v>7779</v>
      </c>
      <c r="B3079" t="s">
        <v>194</v>
      </c>
      <c r="C3079" t="s">
        <v>108</v>
      </c>
      <c r="D3079" t="s">
        <v>7780</v>
      </c>
      <c r="E3079" s="1" t="s">
        <v>7781</v>
      </c>
      <c r="F3079" t="s">
        <v>45</v>
      </c>
      <c r="G3079" s="2">
        <v>2490</v>
      </c>
      <c r="H3079" t="s">
        <v>55</v>
      </c>
      <c r="I3079" s="3">
        <v>6.5600000000000006E-2</v>
      </c>
      <c r="J3079" s="2">
        <v>36095</v>
      </c>
    </row>
    <row r="3080" spans="1:10" x14ac:dyDescent="0.3">
      <c r="A3080" t="s">
        <v>7782</v>
      </c>
      <c r="B3080" t="s">
        <v>128</v>
      </c>
      <c r="C3080" t="s">
        <v>108</v>
      </c>
      <c r="D3080" t="s">
        <v>7783</v>
      </c>
      <c r="E3080" s="1" t="s">
        <v>5188</v>
      </c>
      <c r="F3080" t="s">
        <v>93</v>
      </c>
      <c r="G3080" s="2">
        <v>9821</v>
      </c>
      <c r="H3080" t="s">
        <v>55</v>
      </c>
      <c r="I3080" s="3">
        <v>5.1200000000000002E-2</v>
      </c>
      <c r="J3080" s="2">
        <v>49259</v>
      </c>
    </row>
    <row r="3081" spans="1:10" x14ac:dyDescent="0.3">
      <c r="A3081" t="s">
        <v>7784</v>
      </c>
      <c r="B3081" t="s">
        <v>274</v>
      </c>
      <c r="C3081" t="s">
        <v>80</v>
      </c>
      <c r="D3081" t="s">
        <v>7785</v>
      </c>
      <c r="E3081" s="1" t="s">
        <v>3246</v>
      </c>
      <c r="F3081" t="s">
        <v>93</v>
      </c>
      <c r="G3081" s="2">
        <v>6990</v>
      </c>
      <c r="H3081" t="s">
        <v>28</v>
      </c>
      <c r="I3081" s="3">
        <v>1.04E-2</v>
      </c>
      <c r="J3081" s="2">
        <v>56058</v>
      </c>
    </row>
    <row r="3082" spans="1:10" x14ac:dyDescent="0.3">
      <c r="A3082" t="s">
        <v>7786</v>
      </c>
      <c r="B3082" t="s">
        <v>34</v>
      </c>
      <c r="C3082" t="s">
        <v>19</v>
      </c>
      <c r="D3082" t="s">
        <v>7787</v>
      </c>
      <c r="E3082" s="1" t="s">
        <v>4106</v>
      </c>
      <c r="F3082" t="s">
        <v>63</v>
      </c>
      <c r="G3082" s="2">
        <v>1816</v>
      </c>
      <c r="H3082" t="s">
        <v>16</v>
      </c>
      <c r="I3082" s="3">
        <v>1.1599999999999999E-2</v>
      </c>
      <c r="J3082" s="2">
        <v>26933</v>
      </c>
    </row>
    <row r="3083" spans="1:10" x14ac:dyDescent="0.3">
      <c r="A3083" t="s">
        <v>7788</v>
      </c>
      <c r="B3083" t="s">
        <v>38</v>
      </c>
      <c r="C3083" t="s">
        <v>19</v>
      </c>
      <c r="D3083" t="s">
        <v>7789</v>
      </c>
      <c r="E3083" s="1" t="s">
        <v>3876</v>
      </c>
      <c r="F3083" t="s">
        <v>63</v>
      </c>
      <c r="G3083" s="2">
        <v>6166</v>
      </c>
      <c r="H3083" t="s">
        <v>55</v>
      </c>
      <c r="I3083" s="3">
        <v>7.7399999999999997E-2</v>
      </c>
      <c r="J3083" s="2">
        <v>28913</v>
      </c>
    </row>
    <row r="3084" spans="1:10" x14ac:dyDescent="0.3">
      <c r="A3084" t="s">
        <v>7790</v>
      </c>
      <c r="B3084" t="s">
        <v>128</v>
      </c>
      <c r="C3084" t="s">
        <v>108</v>
      </c>
      <c r="D3084" t="s">
        <v>5719</v>
      </c>
      <c r="E3084" s="1" t="s">
        <v>6397</v>
      </c>
      <c r="F3084" t="s">
        <v>22</v>
      </c>
      <c r="G3084" s="2">
        <v>7684</v>
      </c>
      <c r="H3084" t="s">
        <v>16</v>
      </c>
      <c r="I3084" s="3">
        <v>4.2900000000000001E-2</v>
      </c>
      <c r="J3084" s="2">
        <v>31211</v>
      </c>
    </row>
    <row r="3085" spans="1:10" x14ac:dyDescent="0.3">
      <c r="A3085" t="s">
        <v>7791</v>
      </c>
      <c r="B3085" t="s">
        <v>128</v>
      </c>
      <c r="C3085" t="s">
        <v>108</v>
      </c>
      <c r="D3085" t="s">
        <v>7792</v>
      </c>
      <c r="E3085" s="1" t="s">
        <v>5484</v>
      </c>
      <c r="F3085" t="s">
        <v>93</v>
      </c>
      <c r="G3085" s="2">
        <v>3556</v>
      </c>
      <c r="H3085" t="s">
        <v>23</v>
      </c>
      <c r="I3085" s="3">
        <v>7.2999999999999995E-2</v>
      </c>
      <c r="J3085" s="2">
        <v>36966</v>
      </c>
    </row>
    <row r="3086" spans="1:10" x14ac:dyDescent="0.3">
      <c r="A3086" t="s">
        <v>7793</v>
      </c>
      <c r="B3086" t="s">
        <v>274</v>
      </c>
      <c r="C3086" t="s">
        <v>80</v>
      </c>
      <c r="D3086" t="s">
        <v>7794</v>
      </c>
      <c r="E3086" s="1" t="s">
        <v>5196</v>
      </c>
      <c r="F3086" t="s">
        <v>63</v>
      </c>
      <c r="G3086" s="2">
        <v>6798</v>
      </c>
      <c r="H3086" t="s">
        <v>28</v>
      </c>
      <c r="I3086" s="3">
        <v>4.2000000000000003E-2</v>
      </c>
      <c r="J3086" s="2">
        <v>41306</v>
      </c>
    </row>
    <row r="3087" spans="1:10" x14ac:dyDescent="0.3">
      <c r="A3087" t="s">
        <v>7795</v>
      </c>
      <c r="B3087" t="s">
        <v>128</v>
      </c>
      <c r="C3087" t="s">
        <v>108</v>
      </c>
      <c r="D3087" t="s">
        <v>7796</v>
      </c>
      <c r="E3087" s="1" t="s">
        <v>3124</v>
      </c>
      <c r="F3087" t="s">
        <v>63</v>
      </c>
      <c r="G3087" s="2">
        <v>7701</v>
      </c>
      <c r="H3087" t="s">
        <v>16</v>
      </c>
      <c r="I3087" s="3">
        <v>1.4500000000000001E-2</v>
      </c>
      <c r="J3087" s="2">
        <v>47969</v>
      </c>
    </row>
    <row r="3088" spans="1:10" x14ac:dyDescent="0.3">
      <c r="A3088" t="s">
        <v>7797</v>
      </c>
      <c r="B3088" t="s">
        <v>128</v>
      </c>
      <c r="C3088" t="s">
        <v>108</v>
      </c>
      <c r="D3088" t="s">
        <v>7798</v>
      </c>
      <c r="E3088" s="1" t="s">
        <v>7799</v>
      </c>
      <c r="F3088" t="s">
        <v>51</v>
      </c>
      <c r="G3088" s="2">
        <v>6104</v>
      </c>
      <c r="H3088" t="s">
        <v>28</v>
      </c>
      <c r="I3088" s="3">
        <v>4.7199999999999999E-2</v>
      </c>
      <c r="J3088" s="2">
        <v>33605</v>
      </c>
    </row>
    <row r="3089" spans="1:10" x14ac:dyDescent="0.3">
      <c r="A3089" t="s">
        <v>7800</v>
      </c>
      <c r="B3089" t="s">
        <v>274</v>
      </c>
      <c r="C3089" t="s">
        <v>80</v>
      </c>
      <c r="D3089" t="s">
        <v>7801</v>
      </c>
      <c r="E3089" s="1" t="s">
        <v>5232</v>
      </c>
      <c r="F3089" t="s">
        <v>63</v>
      </c>
      <c r="G3089" s="2">
        <v>1308</v>
      </c>
      <c r="H3089" t="s">
        <v>55</v>
      </c>
      <c r="I3089" s="3">
        <v>1.8700000000000001E-2</v>
      </c>
      <c r="J3089" s="2">
        <v>39512</v>
      </c>
    </row>
    <row r="3090" spans="1:10" x14ac:dyDescent="0.3">
      <c r="A3090" t="s">
        <v>7802</v>
      </c>
      <c r="B3090" t="s">
        <v>47</v>
      </c>
      <c r="C3090" t="s">
        <v>48</v>
      </c>
      <c r="D3090" t="s">
        <v>7803</v>
      </c>
      <c r="E3090" s="1" t="s">
        <v>3594</v>
      </c>
      <c r="F3090" t="s">
        <v>93</v>
      </c>
      <c r="G3090" s="2">
        <v>5752</v>
      </c>
      <c r="H3090" t="s">
        <v>55</v>
      </c>
      <c r="I3090" s="3">
        <v>7.7700000000000005E-2</v>
      </c>
      <c r="J3090" s="2">
        <v>50064</v>
      </c>
    </row>
    <row r="3091" spans="1:10" x14ac:dyDescent="0.3">
      <c r="A3091" t="s">
        <v>7804</v>
      </c>
      <c r="B3091" t="s">
        <v>128</v>
      </c>
      <c r="C3091" t="s">
        <v>108</v>
      </c>
      <c r="D3091" t="s">
        <v>7805</v>
      </c>
      <c r="E3091" s="1" t="s">
        <v>7806</v>
      </c>
      <c r="F3091" t="s">
        <v>171</v>
      </c>
      <c r="G3091" s="2">
        <v>3452</v>
      </c>
      <c r="H3091" t="s">
        <v>23</v>
      </c>
      <c r="I3091" s="3">
        <v>2.64E-2</v>
      </c>
      <c r="J3091" s="2">
        <v>54098</v>
      </c>
    </row>
    <row r="3092" spans="1:10" x14ac:dyDescent="0.3">
      <c r="A3092" t="s">
        <v>7807</v>
      </c>
      <c r="B3092" t="s">
        <v>165</v>
      </c>
      <c r="C3092" t="s">
        <v>48</v>
      </c>
      <c r="D3092" t="s">
        <v>7808</v>
      </c>
      <c r="E3092" s="1" t="s">
        <v>7809</v>
      </c>
      <c r="F3092" t="s">
        <v>22</v>
      </c>
      <c r="G3092" s="2">
        <v>7125</v>
      </c>
      <c r="H3092" t="s">
        <v>55</v>
      </c>
      <c r="I3092" s="3">
        <v>7.6700000000000004E-2</v>
      </c>
      <c r="J3092" s="2">
        <v>48976</v>
      </c>
    </row>
    <row r="3093" spans="1:10" x14ac:dyDescent="0.3">
      <c r="A3093" t="s">
        <v>7810</v>
      </c>
      <c r="B3093" t="s">
        <v>128</v>
      </c>
      <c r="C3093" t="s">
        <v>108</v>
      </c>
      <c r="D3093" t="s">
        <v>7811</v>
      </c>
      <c r="E3093" s="1" t="s">
        <v>1823</v>
      </c>
      <c r="F3093" t="s">
        <v>171</v>
      </c>
      <c r="G3093" s="2">
        <v>1604</v>
      </c>
      <c r="H3093" t="s">
        <v>16</v>
      </c>
      <c r="I3093" s="3">
        <v>5.0700000000000002E-2</v>
      </c>
      <c r="J3093" s="2">
        <v>47078</v>
      </c>
    </row>
    <row r="3094" spans="1:10" x14ac:dyDescent="0.3">
      <c r="A3094" t="s">
        <v>7812</v>
      </c>
      <c r="B3094" t="s">
        <v>194</v>
      </c>
      <c r="C3094" t="s">
        <v>108</v>
      </c>
      <c r="D3094" t="s">
        <v>7813</v>
      </c>
      <c r="E3094" s="1" t="s">
        <v>7643</v>
      </c>
      <c r="F3094" t="s">
        <v>171</v>
      </c>
      <c r="G3094" s="2">
        <v>8357</v>
      </c>
      <c r="H3094" t="s">
        <v>16</v>
      </c>
      <c r="I3094" s="3">
        <v>5.6399999999999999E-2</v>
      </c>
      <c r="J3094" s="2">
        <v>56866</v>
      </c>
    </row>
    <row r="3095" spans="1:10" x14ac:dyDescent="0.3">
      <c r="A3095" t="s">
        <v>7814</v>
      </c>
      <c r="B3095" t="s">
        <v>11</v>
      </c>
      <c r="C3095" t="s">
        <v>12</v>
      </c>
      <c r="D3095" t="s">
        <v>7815</v>
      </c>
      <c r="E3095" s="1" t="s">
        <v>7816</v>
      </c>
      <c r="F3095" t="s">
        <v>22</v>
      </c>
      <c r="G3095" s="2">
        <v>2430</v>
      </c>
      <c r="H3095" t="s">
        <v>28</v>
      </c>
      <c r="I3095" s="3">
        <v>3.0800000000000001E-2</v>
      </c>
      <c r="J3095" s="2">
        <v>31529</v>
      </c>
    </row>
    <row r="3096" spans="1:10" x14ac:dyDescent="0.3">
      <c r="A3096" t="s">
        <v>7817</v>
      </c>
      <c r="B3096" t="s">
        <v>90</v>
      </c>
      <c r="C3096" t="s">
        <v>80</v>
      </c>
      <c r="D3096" t="s">
        <v>7818</v>
      </c>
      <c r="E3096" s="1" t="s">
        <v>2224</v>
      </c>
      <c r="F3096" t="s">
        <v>22</v>
      </c>
      <c r="G3096" s="2">
        <v>6283</v>
      </c>
      <c r="H3096" t="s">
        <v>28</v>
      </c>
      <c r="I3096" s="3">
        <v>4.4499999999999998E-2</v>
      </c>
      <c r="J3096" s="2">
        <v>56648</v>
      </c>
    </row>
    <row r="3097" spans="1:10" x14ac:dyDescent="0.3">
      <c r="A3097" t="s">
        <v>7819</v>
      </c>
      <c r="B3097" t="s">
        <v>274</v>
      </c>
      <c r="C3097" t="s">
        <v>80</v>
      </c>
      <c r="D3097" t="s">
        <v>5811</v>
      </c>
      <c r="E3097" s="1" t="s">
        <v>105</v>
      </c>
      <c r="F3097" t="s">
        <v>171</v>
      </c>
      <c r="G3097" s="2">
        <v>4599</v>
      </c>
      <c r="H3097" t="s">
        <v>28</v>
      </c>
      <c r="I3097" s="3">
        <v>7.1800000000000003E-2</v>
      </c>
      <c r="J3097" s="2">
        <v>29399</v>
      </c>
    </row>
    <row r="3098" spans="1:10" x14ac:dyDescent="0.3">
      <c r="A3098" t="s">
        <v>7820</v>
      </c>
      <c r="B3098" t="s">
        <v>128</v>
      </c>
      <c r="C3098" t="s">
        <v>108</v>
      </c>
      <c r="D3098" t="s">
        <v>7821</v>
      </c>
      <c r="E3098" s="1" t="s">
        <v>7384</v>
      </c>
      <c r="F3098" t="s">
        <v>45</v>
      </c>
      <c r="G3098" s="2">
        <v>7451</v>
      </c>
      <c r="H3098" t="s">
        <v>23</v>
      </c>
      <c r="I3098" s="3">
        <v>6.6299999999999998E-2</v>
      </c>
      <c r="J3098" s="2">
        <v>30917</v>
      </c>
    </row>
    <row r="3099" spans="1:10" x14ac:dyDescent="0.3">
      <c r="A3099" t="s">
        <v>7822</v>
      </c>
      <c r="B3099" t="s">
        <v>194</v>
      </c>
      <c r="C3099" t="s">
        <v>108</v>
      </c>
      <c r="D3099" t="s">
        <v>7823</v>
      </c>
      <c r="E3099" s="1" t="s">
        <v>7585</v>
      </c>
      <c r="F3099" t="s">
        <v>171</v>
      </c>
      <c r="G3099" s="2">
        <v>4210</v>
      </c>
      <c r="H3099" t="s">
        <v>23</v>
      </c>
      <c r="I3099" s="3">
        <v>2.6200000000000001E-2</v>
      </c>
      <c r="J3099" s="2">
        <v>50668</v>
      </c>
    </row>
    <row r="3100" spans="1:10" x14ac:dyDescent="0.3">
      <c r="A3100" t="s">
        <v>7824</v>
      </c>
      <c r="B3100" t="s">
        <v>65</v>
      </c>
      <c r="C3100" t="s">
        <v>66</v>
      </c>
      <c r="D3100" t="s">
        <v>7825</v>
      </c>
      <c r="E3100" s="1" t="s">
        <v>990</v>
      </c>
      <c r="F3100" t="s">
        <v>32</v>
      </c>
      <c r="G3100" s="2">
        <v>5406</v>
      </c>
      <c r="H3100" t="s">
        <v>28</v>
      </c>
      <c r="I3100" s="3">
        <v>9.1000000000000004E-3</v>
      </c>
      <c r="J3100" s="2">
        <v>53978</v>
      </c>
    </row>
    <row r="3101" spans="1:10" x14ac:dyDescent="0.3">
      <c r="A3101" t="s">
        <v>7826</v>
      </c>
      <c r="B3101" t="s">
        <v>165</v>
      </c>
      <c r="C3101" t="s">
        <v>48</v>
      </c>
      <c r="D3101" t="s">
        <v>7827</v>
      </c>
      <c r="E3101" s="1" t="s">
        <v>1698</v>
      </c>
      <c r="F3101" t="s">
        <v>63</v>
      </c>
      <c r="G3101" s="2">
        <v>9203</v>
      </c>
      <c r="H3101" t="s">
        <v>55</v>
      </c>
      <c r="I3101" s="3">
        <v>3.4700000000000002E-2</v>
      </c>
      <c r="J3101" s="2">
        <v>47865</v>
      </c>
    </row>
    <row r="3102" spans="1:10" x14ac:dyDescent="0.3">
      <c r="A3102" t="s">
        <v>7828</v>
      </c>
      <c r="B3102" t="s">
        <v>79</v>
      </c>
      <c r="C3102" t="s">
        <v>80</v>
      </c>
      <c r="D3102" t="s">
        <v>7829</v>
      </c>
      <c r="E3102" s="1" t="s">
        <v>3291</v>
      </c>
      <c r="F3102" t="s">
        <v>32</v>
      </c>
      <c r="G3102" s="2">
        <v>9237</v>
      </c>
      <c r="H3102" t="s">
        <v>55</v>
      </c>
      <c r="I3102" s="3">
        <v>3.0300000000000001E-2</v>
      </c>
      <c r="J3102" s="2">
        <v>60138</v>
      </c>
    </row>
    <row r="3103" spans="1:10" x14ac:dyDescent="0.3">
      <c r="A3103" t="s">
        <v>7830</v>
      </c>
      <c r="B3103" t="s">
        <v>128</v>
      </c>
      <c r="C3103" t="s">
        <v>108</v>
      </c>
      <c r="D3103" t="s">
        <v>7831</v>
      </c>
      <c r="E3103" s="1" t="s">
        <v>3476</v>
      </c>
      <c r="F3103" t="s">
        <v>93</v>
      </c>
      <c r="G3103" s="2">
        <v>7859</v>
      </c>
      <c r="H3103" t="s">
        <v>55</v>
      </c>
      <c r="I3103" s="3">
        <v>5.8999999999999997E-2</v>
      </c>
      <c r="J3103" s="2">
        <v>38736</v>
      </c>
    </row>
    <row r="3104" spans="1:10" x14ac:dyDescent="0.3">
      <c r="A3104" t="s">
        <v>7832</v>
      </c>
      <c r="B3104" t="s">
        <v>38</v>
      </c>
      <c r="C3104" t="s">
        <v>19</v>
      </c>
      <c r="D3104" t="s">
        <v>7833</v>
      </c>
      <c r="E3104" s="1" t="s">
        <v>6515</v>
      </c>
      <c r="F3104" t="s">
        <v>15</v>
      </c>
      <c r="G3104" s="2">
        <v>7119</v>
      </c>
      <c r="H3104" t="s">
        <v>28</v>
      </c>
      <c r="I3104" s="3">
        <v>7.6200000000000004E-2</v>
      </c>
      <c r="J3104" s="2">
        <v>52489</v>
      </c>
    </row>
    <row r="3105" spans="1:10" x14ac:dyDescent="0.3">
      <c r="A3105" t="s">
        <v>7834</v>
      </c>
      <c r="B3105" t="s">
        <v>463</v>
      </c>
      <c r="C3105" t="s">
        <v>66</v>
      </c>
      <c r="D3105" t="s">
        <v>7835</v>
      </c>
      <c r="E3105" s="1" t="s">
        <v>3030</v>
      </c>
      <c r="F3105" t="s">
        <v>45</v>
      </c>
      <c r="G3105" s="2">
        <v>7636</v>
      </c>
      <c r="H3105" t="s">
        <v>23</v>
      </c>
      <c r="I3105" s="3">
        <v>0.06</v>
      </c>
      <c r="J3105" s="2">
        <v>44241</v>
      </c>
    </row>
    <row r="3106" spans="1:10" x14ac:dyDescent="0.3">
      <c r="A3106" t="s">
        <v>7836</v>
      </c>
      <c r="B3106" t="s">
        <v>107</v>
      </c>
      <c r="C3106" t="s">
        <v>108</v>
      </c>
      <c r="D3106" t="s">
        <v>7837</v>
      </c>
      <c r="E3106" s="1" t="s">
        <v>5643</v>
      </c>
      <c r="F3106" t="s">
        <v>15</v>
      </c>
      <c r="G3106" s="2">
        <v>4071</v>
      </c>
      <c r="H3106" t="s">
        <v>16</v>
      </c>
      <c r="I3106" s="3">
        <v>5.3499999999999999E-2</v>
      </c>
      <c r="J3106" s="2">
        <v>29091</v>
      </c>
    </row>
    <row r="3107" spans="1:10" x14ac:dyDescent="0.3">
      <c r="A3107" t="s">
        <v>7838</v>
      </c>
      <c r="B3107" t="s">
        <v>38</v>
      </c>
      <c r="C3107" t="s">
        <v>19</v>
      </c>
      <c r="D3107" t="s">
        <v>7839</v>
      </c>
      <c r="E3107" s="1" t="s">
        <v>7517</v>
      </c>
      <c r="F3107" t="s">
        <v>15</v>
      </c>
      <c r="G3107" s="2">
        <v>4963</v>
      </c>
      <c r="H3107" t="s">
        <v>23</v>
      </c>
      <c r="I3107" s="3">
        <v>7.6399999999999996E-2</v>
      </c>
      <c r="J3107" s="2">
        <v>29497</v>
      </c>
    </row>
    <row r="3108" spans="1:10" x14ac:dyDescent="0.3">
      <c r="A3108" t="s">
        <v>7840</v>
      </c>
      <c r="B3108" t="s">
        <v>194</v>
      </c>
      <c r="C3108" t="s">
        <v>108</v>
      </c>
      <c r="D3108" t="s">
        <v>7841</v>
      </c>
      <c r="E3108" s="1" t="s">
        <v>7842</v>
      </c>
      <c r="F3108" t="s">
        <v>22</v>
      </c>
      <c r="G3108" s="2">
        <v>5658</v>
      </c>
      <c r="H3108" t="s">
        <v>23</v>
      </c>
      <c r="I3108" s="3">
        <v>8.9999999999999993E-3</v>
      </c>
      <c r="J3108" s="2">
        <v>46377</v>
      </c>
    </row>
    <row r="3109" spans="1:10" x14ac:dyDescent="0.3">
      <c r="A3109" t="s">
        <v>7843</v>
      </c>
      <c r="B3109" t="s">
        <v>65</v>
      </c>
      <c r="C3109" t="s">
        <v>66</v>
      </c>
      <c r="D3109" t="s">
        <v>7844</v>
      </c>
      <c r="E3109" s="1" t="s">
        <v>1179</v>
      </c>
      <c r="F3109" t="s">
        <v>45</v>
      </c>
      <c r="G3109" s="2">
        <v>1982</v>
      </c>
      <c r="H3109" t="s">
        <v>23</v>
      </c>
      <c r="I3109" s="3">
        <v>3.1E-2</v>
      </c>
      <c r="J3109" s="2">
        <v>45482</v>
      </c>
    </row>
    <row r="3110" spans="1:10" x14ac:dyDescent="0.3">
      <c r="A3110" t="s">
        <v>7845</v>
      </c>
      <c r="B3110" t="s">
        <v>165</v>
      </c>
      <c r="C3110" t="s">
        <v>48</v>
      </c>
      <c r="D3110" t="s">
        <v>7846</v>
      </c>
      <c r="E3110" s="1" t="s">
        <v>3950</v>
      </c>
      <c r="F3110" t="s">
        <v>63</v>
      </c>
      <c r="G3110" s="2">
        <v>4464</v>
      </c>
      <c r="H3110" t="s">
        <v>55</v>
      </c>
      <c r="I3110" s="3">
        <v>1.8499999999999999E-2</v>
      </c>
      <c r="J3110" s="2">
        <v>53288</v>
      </c>
    </row>
    <row r="3111" spans="1:10" x14ac:dyDescent="0.3">
      <c r="A3111" t="s">
        <v>7847</v>
      </c>
      <c r="B3111" t="s">
        <v>18</v>
      </c>
      <c r="C3111" t="s">
        <v>19</v>
      </c>
      <c r="D3111" t="s">
        <v>7848</v>
      </c>
      <c r="E3111" s="1" t="s">
        <v>1249</v>
      </c>
      <c r="F3111" t="s">
        <v>45</v>
      </c>
      <c r="G3111" s="2">
        <v>6679</v>
      </c>
      <c r="H3111" t="s">
        <v>28</v>
      </c>
      <c r="I3111" s="3">
        <v>2.81E-2</v>
      </c>
      <c r="J3111" s="2">
        <v>49789</v>
      </c>
    </row>
    <row r="3112" spans="1:10" x14ac:dyDescent="0.3">
      <c r="A3112" t="s">
        <v>7849</v>
      </c>
      <c r="B3112" t="s">
        <v>112</v>
      </c>
      <c r="C3112" t="s">
        <v>66</v>
      </c>
      <c r="D3112" t="s">
        <v>7850</v>
      </c>
      <c r="E3112" s="1" t="s">
        <v>3570</v>
      </c>
      <c r="F3112" t="s">
        <v>15</v>
      </c>
      <c r="G3112" s="2">
        <v>8909</v>
      </c>
      <c r="H3112" t="s">
        <v>55</v>
      </c>
      <c r="I3112" s="3">
        <v>6.2199999999999998E-2</v>
      </c>
      <c r="J3112" s="2">
        <v>37696</v>
      </c>
    </row>
    <row r="3113" spans="1:10" x14ac:dyDescent="0.3">
      <c r="A3113" t="s">
        <v>7851</v>
      </c>
      <c r="B3113" t="s">
        <v>42</v>
      </c>
      <c r="C3113" t="s">
        <v>12</v>
      </c>
      <c r="D3113" t="s">
        <v>7852</v>
      </c>
      <c r="E3113" s="1" t="s">
        <v>7585</v>
      </c>
      <c r="F3113" t="s">
        <v>63</v>
      </c>
      <c r="G3113" s="2">
        <v>9643</v>
      </c>
      <c r="H3113" t="s">
        <v>28</v>
      </c>
      <c r="I3113" s="3">
        <v>7.0000000000000001E-3</v>
      </c>
      <c r="J3113" s="2">
        <v>34748</v>
      </c>
    </row>
    <row r="3114" spans="1:10" x14ac:dyDescent="0.3">
      <c r="A3114" t="s">
        <v>7853</v>
      </c>
      <c r="B3114" t="s">
        <v>57</v>
      </c>
      <c r="C3114" t="s">
        <v>48</v>
      </c>
      <c r="D3114" t="s">
        <v>7854</v>
      </c>
      <c r="E3114" s="1" t="s">
        <v>6739</v>
      </c>
      <c r="F3114" t="s">
        <v>93</v>
      </c>
      <c r="G3114" s="2">
        <v>1953</v>
      </c>
      <c r="H3114" t="s">
        <v>23</v>
      </c>
      <c r="I3114" s="3">
        <v>6.5100000000000005E-2</v>
      </c>
      <c r="J3114" s="2">
        <v>48668</v>
      </c>
    </row>
    <row r="3115" spans="1:10" x14ac:dyDescent="0.3">
      <c r="A3115" t="s">
        <v>7855</v>
      </c>
      <c r="B3115" t="s">
        <v>25</v>
      </c>
      <c r="C3115" t="s">
        <v>12</v>
      </c>
      <c r="D3115" t="s">
        <v>7856</v>
      </c>
      <c r="E3115" s="1" t="s">
        <v>7857</v>
      </c>
      <c r="F3115" t="s">
        <v>171</v>
      </c>
      <c r="G3115" s="2">
        <v>6610</v>
      </c>
      <c r="H3115" t="s">
        <v>23</v>
      </c>
      <c r="I3115" s="3">
        <v>6.8500000000000005E-2</v>
      </c>
      <c r="J3115" s="2">
        <v>30946</v>
      </c>
    </row>
    <row r="3116" spans="1:10" x14ac:dyDescent="0.3">
      <c r="A3116" t="s">
        <v>7858</v>
      </c>
      <c r="B3116" t="s">
        <v>128</v>
      </c>
      <c r="C3116" t="s">
        <v>108</v>
      </c>
      <c r="D3116" t="s">
        <v>7859</v>
      </c>
      <c r="E3116" s="1" t="s">
        <v>2719</v>
      </c>
      <c r="F3116" t="s">
        <v>93</v>
      </c>
      <c r="G3116" s="2">
        <v>6142</v>
      </c>
      <c r="H3116" t="s">
        <v>23</v>
      </c>
      <c r="I3116" s="3">
        <v>3.9899999999999998E-2</v>
      </c>
      <c r="J3116" s="2">
        <v>45873</v>
      </c>
    </row>
    <row r="3117" spans="1:10" x14ac:dyDescent="0.3">
      <c r="A3117" t="s">
        <v>7860</v>
      </c>
      <c r="B3117" t="s">
        <v>65</v>
      </c>
      <c r="C3117" t="s">
        <v>66</v>
      </c>
      <c r="D3117" t="s">
        <v>7861</v>
      </c>
      <c r="E3117" s="1" t="s">
        <v>3050</v>
      </c>
      <c r="F3117" t="s">
        <v>15</v>
      </c>
      <c r="G3117" s="2">
        <v>7298</v>
      </c>
      <c r="H3117" t="s">
        <v>23</v>
      </c>
      <c r="I3117" s="3">
        <v>7.0699999999999999E-2</v>
      </c>
      <c r="J3117" s="2">
        <v>47445</v>
      </c>
    </row>
    <row r="3118" spans="1:10" x14ac:dyDescent="0.3">
      <c r="A3118" t="s">
        <v>7862</v>
      </c>
      <c r="B3118" t="s">
        <v>112</v>
      </c>
      <c r="C3118" t="s">
        <v>66</v>
      </c>
      <c r="D3118" t="s">
        <v>7863</v>
      </c>
      <c r="E3118" s="1" t="s">
        <v>1353</v>
      </c>
      <c r="F3118" t="s">
        <v>22</v>
      </c>
      <c r="G3118" s="2">
        <v>3036</v>
      </c>
      <c r="H3118" t="s">
        <v>28</v>
      </c>
      <c r="I3118" s="3">
        <v>4.2999999999999997E-2</v>
      </c>
      <c r="J3118" s="2">
        <v>35557</v>
      </c>
    </row>
    <row r="3119" spans="1:10" x14ac:dyDescent="0.3">
      <c r="A3119" t="s">
        <v>7864</v>
      </c>
      <c r="B3119" t="s">
        <v>194</v>
      </c>
      <c r="C3119" t="s">
        <v>108</v>
      </c>
      <c r="D3119" t="s">
        <v>7865</v>
      </c>
      <c r="E3119" s="1" t="s">
        <v>1767</v>
      </c>
      <c r="F3119" t="s">
        <v>45</v>
      </c>
      <c r="G3119" s="2">
        <v>6891</v>
      </c>
      <c r="H3119" t="s">
        <v>28</v>
      </c>
      <c r="I3119" s="3">
        <v>7.5800000000000006E-2</v>
      </c>
      <c r="J3119" s="2">
        <v>32080</v>
      </c>
    </row>
    <row r="3120" spans="1:10" x14ac:dyDescent="0.3">
      <c r="A3120" t="s">
        <v>7866</v>
      </c>
      <c r="B3120" t="s">
        <v>194</v>
      </c>
      <c r="C3120" t="s">
        <v>108</v>
      </c>
      <c r="D3120" t="s">
        <v>7867</v>
      </c>
      <c r="E3120" s="1" t="s">
        <v>6742</v>
      </c>
      <c r="F3120" t="s">
        <v>171</v>
      </c>
      <c r="G3120" s="2">
        <v>5412</v>
      </c>
      <c r="H3120" t="s">
        <v>55</v>
      </c>
      <c r="I3120" s="3">
        <v>6.9400000000000003E-2</v>
      </c>
      <c r="J3120" s="2">
        <v>31681</v>
      </c>
    </row>
    <row r="3121" spans="1:10" x14ac:dyDescent="0.3">
      <c r="A3121" t="s">
        <v>7868</v>
      </c>
      <c r="B3121" t="s">
        <v>274</v>
      </c>
      <c r="C3121" t="s">
        <v>80</v>
      </c>
      <c r="D3121" t="s">
        <v>7869</v>
      </c>
      <c r="E3121" s="1" t="s">
        <v>5779</v>
      </c>
      <c r="F3121" t="s">
        <v>45</v>
      </c>
      <c r="G3121" s="2">
        <v>4947</v>
      </c>
      <c r="H3121" t="s">
        <v>28</v>
      </c>
      <c r="I3121" s="3">
        <v>2.2700000000000001E-2</v>
      </c>
      <c r="J3121" s="2">
        <v>43044</v>
      </c>
    </row>
    <row r="3122" spans="1:10" x14ac:dyDescent="0.3">
      <c r="A3122" t="s">
        <v>7870</v>
      </c>
      <c r="B3122" t="s">
        <v>165</v>
      </c>
      <c r="C3122" t="s">
        <v>48</v>
      </c>
      <c r="D3122" t="s">
        <v>7871</v>
      </c>
      <c r="E3122" s="1" t="s">
        <v>2087</v>
      </c>
      <c r="F3122" t="s">
        <v>93</v>
      </c>
      <c r="G3122" s="2">
        <v>6915</v>
      </c>
      <c r="H3122" t="s">
        <v>16</v>
      </c>
      <c r="I3122" s="3">
        <v>3.6700000000000003E-2</v>
      </c>
      <c r="J3122" s="2">
        <v>45924</v>
      </c>
    </row>
    <row r="3123" spans="1:10" x14ac:dyDescent="0.3">
      <c r="A3123" t="s">
        <v>7872</v>
      </c>
      <c r="B3123" t="s">
        <v>11</v>
      </c>
      <c r="C3123" t="s">
        <v>12</v>
      </c>
      <c r="D3123" t="s">
        <v>7873</v>
      </c>
      <c r="E3123" s="1" t="s">
        <v>7268</v>
      </c>
      <c r="F3123" t="s">
        <v>22</v>
      </c>
      <c r="G3123" s="2">
        <v>3750</v>
      </c>
      <c r="H3123" t="s">
        <v>28</v>
      </c>
      <c r="I3123" s="3">
        <v>7.8399999999999997E-2</v>
      </c>
      <c r="J3123" s="2">
        <v>41812</v>
      </c>
    </row>
    <row r="3124" spans="1:10" x14ac:dyDescent="0.3">
      <c r="A3124" t="s">
        <v>7874</v>
      </c>
      <c r="B3124" t="s">
        <v>112</v>
      </c>
      <c r="C3124" t="s">
        <v>66</v>
      </c>
      <c r="D3124" t="s">
        <v>7875</v>
      </c>
      <c r="E3124" s="1" t="s">
        <v>2575</v>
      </c>
      <c r="F3124" t="s">
        <v>15</v>
      </c>
      <c r="G3124" s="2">
        <v>2874</v>
      </c>
      <c r="H3124" t="s">
        <v>23</v>
      </c>
      <c r="I3124" s="3">
        <v>5.8200000000000002E-2</v>
      </c>
      <c r="J3124" s="2">
        <v>43465</v>
      </c>
    </row>
    <row r="3125" spans="1:10" x14ac:dyDescent="0.3">
      <c r="A3125" t="s">
        <v>7876</v>
      </c>
      <c r="B3125" t="s">
        <v>65</v>
      </c>
      <c r="C3125" t="s">
        <v>66</v>
      </c>
      <c r="D3125" t="s">
        <v>7877</v>
      </c>
      <c r="E3125" s="1" t="s">
        <v>4150</v>
      </c>
      <c r="F3125" t="s">
        <v>51</v>
      </c>
      <c r="G3125" s="2">
        <v>1262</v>
      </c>
      <c r="H3125" t="s">
        <v>55</v>
      </c>
      <c r="I3125" s="3">
        <v>6.4299999999999996E-2</v>
      </c>
      <c r="J3125" s="2">
        <v>43815</v>
      </c>
    </row>
    <row r="3126" spans="1:10" x14ac:dyDescent="0.3">
      <c r="A3126" t="s">
        <v>7878</v>
      </c>
      <c r="B3126" t="s">
        <v>194</v>
      </c>
      <c r="C3126" t="s">
        <v>108</v>
      </c>
      <c r="D3126" t="s">
        <v>7879</v>
      </c>
      <c r="E3126" s="1" t="s">
        <v>7880</v>
      </c>
      <c r="F3126" t="s">
        <v>93</v>
      </c>
      <c r="G3126" s="2">
        <v>4719</v>
      </c>
      <c r="H3126" t="s">
        <v>28</v>
      </c>
      <c r="I3126" s="3">
        <v>4.1200000000000001E-2</v>
      </c>
      <c r="J3126" s="2">
        <v>42349</v>
      </c>
    </row>
    <row r="3127" spans="1:10" x14ac:dyDescent="0.3">
      <c r="A3127" t="s">
        <v>7881</v>
      </c>
      <c r="B3127" t="s">
        <v>79</v>
      </c>
      <c r="C3127" t="s">
        <v>80</v>
      </c>
      <c r="D3127" t="s">
        <v>7882</v>
      </c>
      <c r="E3127" s="1" t="s">
        <v>7883</v>
      </c>
      <c r="F3127" t="s">
        <v>32</v>
      </c>
      <c r="G3127" s="2">
        <v>1991</v>
      </c>
      <c r="H3127" t="s">
        <v>28</v>
      </c>
      <c r="I3127" s="3">
        <v>3.9300000000000002E-2</v>
      </c>
      <c r="J3127" s="2">
        <v>42520</v>
      </c>
    </row>
    <row r="3128" spans="1:10" x14ac:dyDescent="0.3">
      <c r="A3128" t="s">
        <v>7884</v>
      </c>
      <c r="B3128" t="s">
        <v>11</v>
      </c>
      <c r="C3128" t="s">
        <v>12</v>
      </c>
      <c r="D3128" t="s">
        <v>1780</v>
      </c>
      <c r="E3128" s="1" t="s">
        <v>1344</v>
      </c>
      <c r="F3128" t="s">
        <v>45</v>
      </c>
      <c r="G3128" s="2">
        <v>8623</v>
      </c>
      <c r="H3128" t="s">
        <v>16</v>
      </c>
      <c r="I3128" s="3">
        <v>3.6900000000000002E-2</v>
      </c>
      <c r="J3128" s="2">
        <v>49478</v>
      </c>
    </row>
    <row r="3129" spans="1:10" x14ac:dyDescent="0.3">
      <c r="A3129" t="s">
        <v>7885</v>
      </c>
      <c r="B3129" t="s">
        <v>42</v>
      </c>
      <c r="C3129" t="s">
        <v>12</v>
      </c>
      <c r="D3129" t="s">
        <v>7886</v>
      </c>
      <c r="E3129" s="1" t="s">
        <v>5901</v>
      </c>
      <c r="F3129" t="s">
        <v>171</v>
      </c>
      <c r="G3129" s="2">
        <v>6380</v>
      </c>
      <c r="H3129" t="s">
        <v>55</v>
      </c>
      <c r="I3129" s="3">
        <v>4.2999999999999997E-2</v>
      </c>
      <c r="J3129" s="2">
        <v>42595</v>
      </c>
    </row>
    <row r="3130" spans="1:10" x14ac:dyDescent="0.3">
      <c r="A3130" t="s">
        <v>7887</v>
      </c>
      <c r="B3130" t="s">
        <v>128</v>
      </c>
      <c r="C3130" t="s">
        <v>108</v>
      </c>
      <c r="D3130" t="s">
        <v>7888</v>
      </c>
      <c r="E3130" s="1" t="s">
        <v>7889</v>
      </c>
      <c r="F3130" t="s">
        <v>32</v>
      </c>
      <c r="G3130" s="2">
        <v>9596</v>
      </c>
      <c r="H3130" t="s">
        <v>23</v>
      </c>
      <c r="I3130" s="3">
        <v>6.6600000000000006E-2</v>
      </c>
      <c r="J3130" s="2">
        <v>60178</v>
      </c>
    </row>
    <row r="3131" spans="1:10" x14ac:dyDescent="0.3">
      <c r="A3131" t="s">
        <v>7890</v>
      </c>
      <c r="B3131" t="s">
        <v>42</v>
      </c>
      <c r="C3131" t="s">
        <v>12</v>
      </c>
      <c r="D3131" t="s">
        <v>7891</v>
      </c>
      <c r="E3131" s="1" t="s">
        <v>6280</v>
      </c>
      <c r="F3131" t="s">
        <v>63</v>
      </c>
      <c r="G3131" s="2">
        <v>6633</v>
      </c>
      <c r="H3131" t="s">
        <v>28</v>
      </c>
      <c r="I3131" s="3">
        <v>4.0800000000000003E-2</v>
      </c>
      <c r="J3131" s="2">
        <v>33247</v>
      </c>
    </row>
    <row r="3132" spans="1:10" x14ac:dyDescent="0.3">
      <c r="A3132" t="s">
        <v>7892</v>
      </c>
      <c r="B3132" t="s">
        <v>112</v>
      </c>
      <c r="C3132" t="s">
        <v>66</v>
      </c>
      <c r="D3132" t="s">
        <v>7893</v>
      </c>
      <c r="E3132" s="1" t="s">
        <v>7894</v>
      </c>
      <c r="F3132" t="s">
        <v>93</v>
      </c>
      <c r="G3132" s="2">
        <v>7249</v>
      </c>
      <c r="H3132" t="s">
        <v>28</v>
      </c>
      <c r="I3132" s="3">
        <v>5.4800000000000001E-2</v>
      </c>
      <c r="J3132" s="2">
        <v>41726</v>
      </c>
    </row>
    <row r="3133" spans="1:10" x14ac:dyDescent="0.3">
      <c r="A3133" t="s">
        <v>7895</v>
      </c>
      <c r="B3133" t="s">
        <v>65</v>
      </c>
      <c r="C3133" t="s">
        <v>66</v>
      </c>
      <c r="D3133" t="s">
        <v>7896</v>
      </c>
      <c r="E3133" s="1" t="s">
        <v>7897</v>
      </c>
      <c r="F3133" t="s">
        <v>63</v>
      </c>
      <c r="G3133" s="2">
        <v>3167</v>
      </c>
      <c r="H3133" t="s">
        <v>28</v>
      </c>
      <c r="I3133" s="3">
        <v>6.0100000000000001E-2</v>
      </c>
      <c r="J3133" s="2">
        <v>30498</v>
      </c>
    </row>
    <row r="3134" spans="1:10" x14ac:dyDescent="0.3">
      <c r="A3134" t="s">
        <v>7898</v>
      </c>
      <c r="B3134" t="s">
        <v>463</v>
      </c>
      <c r="C3134" t="s">
        <v>66</v>
      </c>
      <c r="D3134" t="s">
        <v>7899</v>
      </c>
      <c r="E3134" s="1" t="s">
        <v>1199</v>
      </c>
      <c r="F3134" t="s">
        <v>171</v>
      </c>
      <c r="G3134" s="2">
        <v>7762</v>
      </c>
      <c r="H3134" t="s">
        <v>28</v>
      </c>
      <c r="I3134" s="3">
        <v>6.8500000000000005E-2</v>
      </c>
      <c r="J3134" s="2">
        <v>42201</v>
      </c>
    </row>
    <row r="3135" spans="1:10" x14ac:dyDescent="0.3">
      <c r="A3135" t="s">
        <v>7900</v>
      </c>
      <c r="B3135" t="s">
        <v>165</v>
      </c>
      <c r="C3135" t="s">
        <v>48</v>
      </c>
      <c r="D3135" t="s">
        <v>7901</v>
      </c>
      <c r="E3135" s="1" t="s">
        <v>5586</v>
      </c>
      <c r="F3135" t="s">
        <v>51</v>
      </c>
      <c r="G3135" s="2">
        <v>7175</v>
      </c>
      <c r="H3135" t="s">
        <v>16</v>
      </c>
      <c r="I3135" s="3">
        <v>4.4499999999999998E-2</v>
      </c>
      <c r="J3135" s="2">
        <v>44192</v>
      </c>
    </row>
    <row r="3136" spans="1:10" x14ac:dyDescent="0.3">
      <c r="A3136" t="s">
        <v>7902</v>
      </c>
      <c r="B3136" t="s">
        <v>65</v>
      </c>
      <c r="C3136" t="s">
        <v>66</v>
      </c>
      <c r="D3136" t="s">
        <v>7903</v>
      </c>
      <c r="E3136" s="1" t="s">
        <v>6234</v>
      </c>
      <c r="F3136" t="s">
        <v>93</v>
      </c>
      <c r="G3136" s="2">
        <v>6995</v>
      </c>
      <c r="H3136" t="s">
        <v>23</v>
      </c>
      <c r="I3136" s="3">
        <v>2.7300000000000001E-2</v>
      </c>
      <c r="J3136" s="2">
        <v>37321</v>
      </c>
    </row>
    <row r="3137" spans="1:10" x14ac:dyDescent="0.3">
      <c r="A3137" t="s">
        <v>7904</v>
      </c>
      <c r="B3137" t="s">
        <v>274</v>
      </c>
      <c r="C3137" t="s">
        <v>80</v>
      </c>
      <c r="D3137" t="s">
        <v>7905</v>
      </c>
      <c r="E3137" s="1" t="s">
        <v>7906</v>
      </c>
      <c r="F3137" t="s">
        <v>15</v>
      </c>
      <c r="G3137" s="2">
        <v>7649</v>
      </c>
      <c r="H3137" t="s">
        <v>23</v>
      </c>
      <c r="I3137" s="3">
        <v>1.55E-2</v>
      </c>
      <c r="J3137" s="2">
        <v>46718</v>
      </c>
    </row>
    <row r="3138" spans="1:10" x14ac:dyDescent="0.3">
      <c r="A3138" t="s">
        <v>7907</v>
      </c>
      <c r="B3138" t="s">
        <v>38</v>
      </c>
      <c r="C3138" t="s">
        <v>19</v>
      </c>
      <c r="D3138" t="s">
        <v>7908</v>
      </c>
      <c r="E3138" s="1" t="s">
        <v>4949</v>
      </c>
      <c r="F3138" t="s">
        <v>32</v>
      </c>
      <c r="G3138" s="2">
        <v>6439</v>
      </c>
      <c r="H3138" t="s">
        <v>16</v>
      </c>
      <c r="I3138" s="3">
        <v>5.5800000000000002E-2</v>
      </c>
      <c r="J3138" s="2">
        <v>32900</v>
      </c>
    </row>
    <row r="3139" spans="1:10" x14ac:dyDescent="0.3">
      <c r="A3139" t="s">
        <v>7909</v>
      </c>
      <c r="B3139" t="s">
        <v>165</v>
      </c>
      <c r="C3139" t="s">
        <v>48</v>
      </c>
      <c r="D3139" t="s">
        <v>7910</v>
      </c>
      <c r="E3139" s="1" t="s">
        <v>1272</v>
      </c>
      <c r="F3139" t="s">
        <v>15</v>
      </c>
      <c r="G3139" s="2">
        <v>8887</v>
      </c>
      <c r="H3139" t="s">
        <v>16</v>
      </c>
      <c r="I3139" s="3">
        <v>1.67E-2</v>
      </c>
      <c r="J3139" s="2">
        <v>35397</v>
      </c>
    </row>
    <row r="3140" spans="1:10" x14ac:dyDescent="0.3">
      <c r="A3140" t="s">
        <v>7911</v>
      </c>
      <c r="B3140" t="s">
        <v>38</v>
      </c>
      <c r="C3140" t="s">
        <v>19</v>
      </c>
      <c r="D3140" t="s">
        <v>7912</v>
      </c>
      <c r="E3140" s="1" t="s">
        <v>1407</v>
      </c>
      <c r="F3140" t="s">
        <v>15</v>
      </c>
      <c r="G3140" s="2">
        <v>8050</v>
      </c>
      <c r="H3140" t="s">
        <v>55</v>
      </c>
      <c r="I3140" s="3">
        <v>7.22E-2</v>
      </c>
      <c r="J3140" s="2">
        <v>51812</v>
      </c>
    </row>
    <row r="3141" spans="1:10" x14ac:dyDescent="0.3">
      <c r="A3141" t="s">
        <v>7913</v>
      </c>
      <c r="B3141" t="s">
        <v>38</v>
      </c>
      <c r="C3141" t="s">
        <v>19</v>
      </c>
      <c r="D3141" t="s">
        <v>7914</v>
      </c>
      <c r="E3141" s="1" t="s">
        <v>7915</v>
      </c>
      <c r="F3141" t="s">
        <v>45</v>
      </c>
      <c r="G3141" s="2">
        <v>4763</v>
      </c>
      <c r="H3141" t="s">
        <v>16</v>
      </c>
      <c r="I3141" s="3">
        <v>2.5600000000000001E-2</v>
      </c>
      <c r="J3141" s="2">
        <v>49920</v>
      </c>
    </row>
    <row r="3142" spans="1:10" x14ac:dyDescent="0.3">
      <c r="A3142" t="s">
        <v>7916</v>
      </c>
      <c r="B3142" t="s">
        <v>79</v>
      </c>
      <c r="C3142" t="s">
        <v>80</v>
      </c>
      <c r="D3142" t="s">
        <v>7917</v>
      </c>
      <c r="E3142" s="1" t="s">
        <v>4402</v>
      </c>
      <c r="F3142" t="s">
        <v>171</v>
      </c>
      <c r="G3142" s="2">
        <v>3893</v>
      </c>
      <c r="H3142" t="s">
        <v>23</v>
      </c>
      <c r="I3142" s="3">
        <v>8.5000000000000006E-3</v>
      </c>
      <c r="J3142" s="2">
        <v>30436</v>
      </c>
    </row>
    <row r="3143" spans="1:10" x14ac:dyDescent="0.3">
      <c r="A3143" t="s">
        <v>7918</v>
      </c>
      <c r="B3143" t="s">
        <v>47</v>
      </c>
      <c r="C3143" t="s">
        <v>48</v>
      </c>
      <c r="D3143" t="s">
        <v>7919</v>
      </c>
      <c r="E3143" s="1" t="s">
        <v>1196</v>
      </c>
      <c r="F3143" t="s">
        <v>45</v>
      </c>
      <c r="G3143" s="2">
        <v>1184</v>
      </c>
      <c r="H3143" t="s">
        <v>23</v>
      </c>
      <c r="I3143" s="3">
        <v>7.17E-2</v>
      </c>
      <c r="J3143" s="2">
        <v>39548</v>
      </c>
    </row>
    <row r="3144" spans="1:10" x14ac:dyDescent="0.3">
      <c r="A3144" t="s">
        <v>7920</v>
      </c>
      <c r="B3144" t="s">
        <v>34</v>
      </c>
      <c r="C3144" t="s">
        <v>19</v>
      </c>
      <c r="D3144" t="s">
        <v>7921</v>
      </c>
      <c r="E3144" s="1" t="s">
        <v>2813</v>
      </c>
      <c r="F3144" t="s">
        <v>15</v>
      </c>
      <c r="G3144" s="2">
        <v>1486</v>
      </c>
      <c r="H3144" t="s">
        <v>16</v>
      </c>
      <c r="I3144" s="3">
        <v>7.1999999999999995E-2</v>
      </c>
      <c r="J3144" s="2">
        <v>30217</v>
      </c>
    </row>
    <row r="3145" spans="1:10" x14ac:dyDescent="0.3">
      <c r="A3145" t="s">
        <v>7922</v>
      </c>
      <c r="B3145" t="s">
        <v>107</v>
      </c>
      <c r="C3145" t="s">
        <v>108</v>
      </c>
      <c r="D3145" t="s">
        <v>7923</v>
      </c>
      <c r="E3145" s="1" t="s">
        <v>3139</v>
      </c>
      <c r="F3145" t="s">
        <v>171</v>
      </c>
      <c r="G3145" s="2">
        <v>4873</v>
      </c>
      <c r="H3145" t="s">
        <v>16</v>
      </c>
      <c r="I3145" s="3">
        <v>4.9399999999999999E-2</v>
      </c>
      <c r="J3145" s="2">
        <v>45959</v>
      </c>
    </row>
    <row r="3146" spans="1:10" x14ac:dyDescent="0.3">
      <c r="A3146" t="s">
        <v>7924</v>
      </c>
      <c r="B3146" t="s">
        <v>47</v>
      </c>
      <c r="C3146" t="s">
        <v>48</v>
      </c>
      <c r="D3146" t="s">
        <v>7925</v>
      </c>
      <c r="E3146" s="1" t="s">
        <v>7926</v>
      </c>
      <c r="F3146" t="s">
        <v>22</v>
      </c>
      <c r="G3146" s="2">
        <v>5199</v>
      </c>
      <c r="H3146" t="s">
        <v>28</v>
      </c>
      <c r="I3146" s="3">
        <v>5.21E-2</v>
      </c>
      <c r="J3146" s="2">
        <v>31608</v>
      </c>
    </row>
    <row r="3147" spans="1:10" x14ac:dyDescent="0.3">
      <c r="A3147" t="s">
        <v>7927</v>
      </c>
      <c r="B3147" t="s">
        <v>42</v>
      </c>
      <c r="C3147" t="s">
        <v>12</v>
      </c>
      <c r="D3147" t="s">
        <v>7928</v>
      </c>
      <c r="E3147" s="1" t="s">
        <v>7929</v>
      </c>
      <c r="F3147" t="s">
        <v>171</v>
      </c>
      <c r="G3147" s="2">
        <v>4601</v>
      </c>
      <c r="H3147" t="s">
        <v>16</v>
      </c>
      <c r="I3147" s="3">
        <v>4.8099999999999997E-2</v>
      </c>
      <c r="J3147" s="2">
        <v>55709</v>
      </c>
    </row>
    <row r="3148" spans="1:10" x14ac:dyDescent="0.3">
      <c r="A3148" t="s">
        <v>7930</v>
      </c>
      <c r="B3148" t="s">
        <v>128</v>
      </c>
      <c r="C3148" t="s">
        <v>108</v>
      </c>
      <c r="D3148" t="s">
        <v>7931</v>
      </c>
      <c r="E3148" s="1" t="s">
        <v>5699</v>
      </c>
      <c r="F3148" t="s">
        <v>171</v>
      </c>
      <c r="G3148" s="2">
        <v>4510</v>
      </c>
      <c r="H3148" t="s">
        <v>28</v>
      </c>
      <c r="I3148" s="3">
        <v>2.86E-2</v>
      </c>
      <c r="J3148" s="2">
        <v>28437</v>
      </c>
    </row>
    <row r="3149" spans="1:10" x14ac:dyDescent="0.3">
      <c r="A3149" t="s">
        <v>7932</v>
      </c>
      <c r="B3149" t="s">
        <v>42</v>
      </c>
      <c r="C3149" t="s">
        <v>12</v>
      </c>
      <c r="D3149" t="s">
        <v>7933</v>
      </c>
      <c r="E3149" s="1" t="s">
        <v>177</v>
      </c>
      <c r="F3149" t="s">
        <v>45</v>
      </c>
      <c r="G3149" s="2">
        <v>4799</v>
      </c>
      <c r="H3149" t="s">
        <v>55</v>
      </c>
      <c r="I3149" s="3">
        <v>6.59E-2</v>
      </c>
      <c r="J3149" s="2">
        <v>32347</v>
      </c>
    </row>
    <row r="3150" spans="1:10" x14ac:dyDescent="0.3">
      <c r="A3150" t="s">
        <v>7934</v>
      </c>
      <c r="B3150" t="s">
        <v>34</v>
      </c>
      <c r="C3150" t="s">
        <v>19</v>
      </c>
      <c r="D3150" t="s">
        <v>3384</v>
      </c>
      <c r="E3150" s="1" t="s">
        <v>3581</v>
      </c>
      <c r="F3150" t="s">
        <v>45</v>
      </c>
      <c r="G3150" s="2">
        <v>3697</v>
      </c>
      <c r="H3150" t="s">
        <v>23</v>
      </c>
      <c r="I3150" s="3">
        <v>3.6299999999999999E-2</v>
      </c>
      <c r="J3150" s="2">
        <v>54409</v>
      </c>
    </row>
    <row r="3151" spans="1:10" x14ac:dyDescent="0.3">
      <c r="A3151" t="s">
        <v>7935</v>
      </c>
      <c r="B3151" t="s">
        <v>47</v>
      </c>
      <c r="C3151" t="s">
        <v>48</v>
      </c>
      <c r="D3151" t="s">
        <v>7936</v>
      </c>
      <c r="E3151" s="1" t="s">
        <v>2404</v>
      </c>
      <c r="F3151" t="s">
        <v>15</v>
      </c>
      <c r="G3151" s="2">
        <v>6913</v>
      </c>
      <c r="H3151" t="s">
        <v>16</v>
      </c>
      <c r="I3151" s="3">
        <v>5.1900000000000002E-2</v>
      </c>
      <c r="J3151" s="2">
        <v>36033</v>
      </c>
    </row>
    <row r="3152" spans="1:10" x14ac:dyDescent="0.3">
      <c r="A3152" t="s">
        <v>7937</v>
      </c>
      <c r="B3152" t="s">
        <v>165</v>
      </c>
      <c r="C3152" t="s">
        <v>48</v>
      </c>
      <c r="D3152" t="s">
        <v>7938</v>
      </c>
      <c r="E3152" s="1" t="s">
        <v>1278</v>
      </c>
      <c r="F3152" t="s">
        <v>93</v>
      </c>
      <c r="G3152" s="2">
        <v>1865</v>
      </c>
      <c r="H3152" t="s">
        <v>16</v>
      </c>
      <c r="I3152" s="3">
        <v>6.3100000000000003E-2</v>
      </c>
      <c r="J3152" s="2">
        <v>36164</v>
      </c>
    </row>
    <row r="3153" spans="1:10" x14ac:dyDescent="0.3">
      <c r="A3153" t="s">
        <v>7939</v>
      </c>
      <c r="B3153" t="s">
        <v>42</v>
      </c>
      <c r="C3153" t="s">
        <v>12</v>
      </c>
      <c r="D3153" t="s">
        <v>7940</v>
      </c>
      <c r="E3153" s="1" t="s">
        <v>1278</v>
      </c>
      <c r="F3153" t="s">
        <v>171</v>
      </c>
      <c r="G3153" s="2">
        <v>3363</v>
      </c>
      <c r="H3153" t="s">
        <v>55</v>
      </c>
      <c r="I3153" s="3">
        <v>4.7300000000000002E-2</v>
      </c>
      <c r="J3153" s="2">
        <v>35011</v>
      </c>
    </row>
    <row r="3154" spans="1:10" x14ac:dyDescent="0.3">
      <c r="A3154" t="s">
        <v>7941</v>
      </c>
      <c r="B3154" t="s">
        <v>194</v>
      </c>
      <c r="C3154" t="s">
        <v>108</v>
      </c>
      <c r="D3154" t="s">
        <v>7942</v>
      </c>
      <c r="E3154" s="1" t="s">
        <v>4204</v>
      </c>
      <c r="F3154" t="s">
        <v>63</v>
      </c>
      <c r="G3154" s="2">
        <v>5727</v>
      </c>
      <c r="H3154" t="s">
        <v>28</v>
      </c>
      <c r="I3154" s="3">
        <v>5.8900000000000001E-2</v>
      </c>
      <c r="J3154" s="2">
        <v>43532</v>
      </c>
    </row>
    <row r="3155" spans="1:10" x14ac:dyDescent="0.3">
      <c r="A3155" t="s">
        <v>7943</v>
      </c>
      <c r="B3155" t="s">
        <v>42</v>
      </c>
      <c r="C3155" t="s">
        <v>12</v>
      </c>
      <c r="D3155" t="s">
        <v>7944</v>
      </c>
      <c r="E3155" s="1" t="s">
        <v>114</v>
      </c>
      <c r="F3155" t="s">
        <v>15</v>
      </c>
      <c r="G3155" s="2">
        <v>2752</v>
      </c>
      <c r="H3155" t="s">
        <v>28</v>
      </c>
      <c r="I3155" s="3">
        <v>3.6700000000000003E-2</v>
      </c>
      <c r="J3155" s="2">
        <v>41875</v>
      </c>
    </row>
    <row r="3156" spans="1:10" x14ac:dyDescent="0.3">
      <c r="A3156" t="s">
        <v>7945</v>
      </c>
      <c r="B3156" t="s">
        <v>34</v>
      </c>
      <c r="C3156" t="s">
        <v>19</v>
      </c>
      <c r="D3156" t="s">
        <v>7946</v>
      </c>
      <c r="E3156" s="1" t="s">
        <v>74</v>
      </c>
      <c r="F3156" t="s">
        <v>171</v>
      </c>
      <c r="G3156" s="2">
        <v>1634</v>
      </c>
      <c r="H3156" t="s">
        <v>55</v>
      </c>
      <c r="I3156" s="3">
        <v>2.01E-2</v>
      </c>
      <c r="J3156" s="2">
        <v>40678</v>
      </c>
    </row>
    <row r="3157" spans="1:10" x14ac:dyDescent="0.3">
      <c r="A3157" t="s">
        <v>7947</v>
      </c>
      <c r="B3157" t="s">
        <v>463</v>
      </c>
      <c r="C3157" t="s">
        <v>66</v>
      </c>
      <c r="D3157" t="s">
        <v>7948</v>
      </c>
      <c r="E3157" s="1" t="s">
        <v>5044</v>
      </c>
      <c r="F3157" t="s">
        <v>45</v>
      </c>
      <c r="G3157" s="2">
        <v>6045</v>
      </c>
      <c r="H3157" t="s">
        <v>16</v>
      </c>
      <c r="I3157" s="3">
        <v>1.46E-2</v>
      </c>
      <c r="J3157" s="2">
        <v>40473</v>
      </c>
    </row>
    <row r="3158" spans="1:10" x14ac:dyDescent="0.3">
      <c r="A3158" t="s">
        <v>7949</v>
      </c>
      <c r="B3158" t="s">
        <v>18</v>
      </c>
      <c r="C3158" t="s">
        <v>19</v>
      </c>
      <c r="D3158" t="s">
        <v>7950</v>
      </c>
      <c r="E3158" s="1" t="s">
        <v>7288</v>
      </c>
      <c r="F3158" t="s">
        <v>15</v>
      </c>
      <c r="G3158" s="2">
        <v>5851</v>
      </c>
      <c r="H3158" t="s">
        <v>28</v>
      </c>
      <c r="I3158" s="3">
        <v>5.9200000000000003E-2</v>
      </c>
      <c r="J3158" s="2">
        <v>52563</v>
      </c>
    </row>
    <row r="3159" spans="1:10" x14ac:dyDescent="0.3">
      <c r="A3159" t="s">
        <v>7951</v>
      </c>
      <c r="B3159" t="s">
        <v>194</v>
      </c>
      <c r="C3159" t="s">
        <v>108</v>
      </c>
      <c r="D3159" t="s">
        <v>1830</v>
      </c>
      <c r="E3159" s="1" t="s">
        <v>595</v>
      </c>
      <c r="F3159" t="s">
        <v>45</v>
      </c>
      <c r="G3159" s="2">
        <v>2650</v>
      </c>
      <c r="H3159" t="s">
        <v>28</v>
      </c>
      <c r="I3159" s="3">
        <v>5.33E-2</v>
      </c>
      <c r="J3159" s="2">
        <v>45593</v>
      </c>
    </row>
    <row r="3160" spans="1:10" x14ac:dyDescent="0.3">
      <c r="A3160" t="s">
        <v>7952</v>
      </c>
      <c r="B3160" t="s">
        <v>65</v>
      </c>
      <c r="C3160" t="s">
        <v>66</v>
      </c>
      <c r="D3160" t="s">
        <v>7953</v>
      </c>
      <c r="E3160" s="1" t="s">
        <v>4683</v>
      </c>
      <c r="F3160" t="s">
        <v>93</v>
      </c>
      <c r="G3160" s="2">
        <v>8440</v>
      </c>
      <c r="H3160" t="s">
        <v>55</v>
      </c>
      <c r="I3160" s="3">
        <v>7.4800000000000005E-2</v>
      </c>
      <c r="J3160" s="2">
        <v>49896</v>
      </c>
    </row>
    <row r="3161" spans="1:10" x14ac:dyDescent="0.3">
      <c r="A3161" t="s">
        <v>7954</v>
      </c>
      <c r="B3161" t="s">
        <v>112</v>
      </c>
      <c r="C3161" t="s">
        <v>66</v>
      </c>
      <c r="D3161" t="s">
        <v>7955</v>
      </c>
      <c r="E3161" s="1" t="s">
        <v>6423</v>
      </c>
      <c r="F3161" t="s">
        <v>22</v>
      </c>
      <c r="G3161" s="2">
        <v>3933</v>
      </c>
      <c r="H3161" t="s">
        <v>23</v>
      </c>
      <c r="I3161" s="3">
        <v>1.17E-2</v>
      </c>
      <c r="J3161" s="2">
        <v>36346</v>
      </c>
    </row>
    <row r="3162" spans="1:10" x14ac:dyDescent="0.3">
      <c r="A3162" t="s">
        <v>7956</v>
      </c>
      <c r="B3162" t="s">
        <v>11</v>
      </c>
      <c r="C3162" t="s">
        <v>12</v>
      </c>
      <c r="D3162" t="s">
        <v>7957</v>
      </c>
      <c r="E3162" s="1" t="s">
        <v>360</v>
      </c>
      <c r="F3162" t="s">
        <v>63</v>
      </c>
      <c r="G3162" s="2">
        <v>9511</v>
      </c>
      <c r="H3162" t="s">
        <v>23</v>
      </c>
      <c r="I3162" s="3">
        <v>1.54E-2</v>
      </c>
      <c r="J3162" s="2">
        <v>54493</v>
      </c>
    </row>
    <row r="3163" spans="1:10" x14ac:dyDescent="0.3">
      <c r="A3163" t="s">
        <v>7958</v>
      </c>
      <c r="B3163" t="s">
        <v>11</v>
      </c>
      <c r="C3163" t="s">
        <v>12</v>
      </c>
      <c r="D3163" t="s">
        <v>7959</v>
      </c>
      <c r="E3163" s="1" t="s">
        <v>996</v>
      </c>
      <c r="F3163" t="s">
        <v>45</v>
      </c>
      <c r="G3163" s="2">
        <v>2344</v>
      </c>
      <c r="H3163" t="s">
        <v>28</v>
      </c>
      <c r="I3163" s="3">
        <v>3.44E-2</v>
      </c>
      <c r="J3163" s="2">
        <v>29170</v>
      </c>
    </row>
    <row r="3164" spans="1:10" x14ac:dyDescent="0.3">
      <c r="A3164" t="s">
        <v>7960</v>
      </c>
      <c r="B3164" t="s">
        <v>42</v>
      </c>
      <c r="C3164" t="s">
        <v>12</v>
      </c>
      <c r="D3164" t="s">
        <v>7961</v>
      </c>
      <c r="E3164" s="1" t="s">
        <v>479</v>
      </c>
      <c r="F3164" t="s">
        <v>32</v>
      </c>
      <c r="G3164" s="2">
        <v>2074</v>
      </c>
      <c r="H3164" t="s">
        <v>28</v>
      </c>
      <c r="I3164" s="3">
        <v>7.1800000000000003E-2</v>
      </c>
      <c r="J3164" s="2">
        <v>37722</v>
      </c>
    </row>
    <row r="3165" spans="1:10" x14ac:dyDescent="0.3">
      <c r="A3165" t="s">
        <v>7962</v>
      </c>
      <c r="B3165" t="s">
        <v>47</v>
      </c>
      <c r="C3165" t="s">
        <v>48</v>
      </c>
      <c r="D3165" t="s">
        <v>7963</v>
      </c>
      <c r="E3165" s="1" t="s">
        <v>7964</v>
      </c>
      <c r="F3165" t="s">
        <v>45</v>
      </c>
      <c r="G3165" s="2">
        <v>2329</v>
      </c>
      <c r="H3165" t="s">
        <v>55</v>
      </c>
      <c r="I3165" s="3">
        <v>1.03E-2</v>
      </c>
      <c r="J3165" s="2">
        <v>28590</v>
      </c>
    </row>
    <row r="3166" spans="1:10" x14ac:dyDescent="0.3">
      <c r="A3166" t="s">
        <v>7965</v>
      </c>
      <c r="B3166" t="s">
        <v>79</v>
      </c>
      <c r="C3166" t="s">
        <v>80</v>
      </c>
      <c r="D3166" t="s">
        <v>7966</v>
      </c>
      <c r="E3166" s="1" t="s">
        <v>6662</v>
      </c>
      <c r="F3166" t="s">
        <v>45</v>
      </c>
      <c r="G3166" s="2">
        <v>8104</v>
      </c>
      <c r="H3166" t="s">
        <v>55</v>
      </c>
      <c r="I3166" s="3">
        <v>8.5000000000000006E-3</v>
      </c>
      <c r="J3166" s="2">
        <v>46900</v>
      </c>
    </row>
    <row r="3167" spans="1:10" x14ac:dyDescent="0.3">
      <c r="A3167" t="s">
        <v>7967</v>
      </c>
      <c r="B3167" t="s">
        <v>25</v>
      </c>
      <c r="C3167" t="s">
        <v>12</v>
      </c>
      <c r="D3167" t="s">
        <v>7968</v>
      </c>
      <c r="E3167" s="1" t="s">
        <v>7049</v>
      </c>
      <c r="F3167" t="s">
        <v>171</v>
      </c>
      <c r="G3167" s="2">
        <v>2295</v>
      </c>
      <c r="H3167" t="s">
        <v>28</v>
      </c>
      <c r="I3167" s="3">
        <v>4.3499999999999997E-2</v>
      </c>
      <c r="J3167" s="2">
        <v>39689</v>
      </c>
    </row>
    <row r="3168" spans="1:10" x14ac:dyDescent="0.3">
      <c r="A3168" t="s">
        <v>7969</v>
      </c>
      <c r="B3168" t="s">
        <v>11</v>
      </c>
      <c r="C3168" t="s">
        <v>12</v>
      </c>
      <c r="D3168" t="s">
        <v>7970</v>
      </c>
      <c r="E3168" s="1" t="s">
        <v>2652</v>
      </c>
      <c r="F3168" t="s">
        <v>51</v>
      </c>
      <c r="G3168" s="2">
        <v>9891</v>
      </c>
      <c r="H3168" t="s">
        <v>28</v>
      </c>
      <c r="I3168" s="3">
        <v>1.6500000000000001E-2</v>
      </c>
      <c r="J3168" s="2">
        <v>45709</v>
      </c>
    </row>
    <row r="3169" spans="1:10" x14ac:dyDescent="0.3">
      <c r="A3169" t="s">
        <v>7971</v>
      </c>
      <c r="B3169" t="s">
        <v>11</v>
      </c>
      <c r="C3169" t="s">
        <v>12</v>
      </c>
      <c r="D3169" t="s">
        <v>7972</v>
      </c>
      <c r="E3169" s="1" t="s">
        <v>7973</v>
      </c>
      <c r="F3169" t="s">
        <v>22</v>
      </c>
      <c r="G3169" s="2">
        <v>3615</v>
      </c>
      <c r="H3169" t="s">
        <v>55</v>
      </c>
      <c r="I3169" s="3">
        <v>3.5799999999999998E-2</v>
      </c>
      <c r="J3169" s="2">
        <v>48865</v>
      </c>
    </row>
    <row r="3170" spans="1:10" x14ac:dyDescent="0.3">
      <c r="A3170" t="s">
        <v>7974</v>
      </c>
      <c r="B3170" t="s">
        <v>38</v>
      </c>
      <c r="C3170" t="s">
        <v>19</v>
      </c>
      <c r="D3170" t="s">
        <v>7975</v>
      </c>
      <c r="E3170" s="1" t="s">
        <v>6121</v>
      </c>
      <c r="F3170" t="s">
        <v>15</v>
      </c>
      <c r="G3170" s="2">
        <v>9509</v>
      </c>
      <c r="H3170" t="s">
        <v>28</v>
      </c>
      <c r="I3170" s="3">
        <v>1.1900000000000001E-2</v>
      </c>
      <c r="J3170" s="2">
        <v>54692</v>
      </c>
    </row>
    <row r="3171" spans="1:10" x14ac:dyDescent="0.3">
      <c r="A3171" t="s">
        <v>7976</v>
      </c>
      <c r="B3171" t="s">
        <v>274</v>
      </c>
      <c r="C3171" t="s">
        <v>80</v>
      </c>
      <c r="D3171" t="s">
        <v>7977</v>
      </c>
      <c r="E3171" s="1" t="s">
        <v>7973</v>
      </c>
      <c r="F3171" t="s">
        <v>45</v>
      </c>
      <c r="G3171" s="2">
        <v>4641</v>
      </c>
      <c r="H3171" t="s">
        <v>55</v>
      </c>
      <c r="I3171" s="3">
        <v>6.6400000000000001E-2</v>
      </c>
      <c r="J3171" s="2">
        <v>35968</v>
      </c>
    </row>
    <row r="3172" spans="1:10" x14ac:dyDescent="0.3">
      <c r="A3172" t="s">
        <v>7978</v>
      </c>
      <c r="B3172" t="s">
        <v>25</v>
      </c>
      <c r="C3172" t="s">
        <v>12</v>
      </c>
      <c r="D3172" t="s">
        <v>7979</v>
      </c>
      <c r="E3172" s="1" t="s">
        <v>6345</v>
      </c>
      <c r="F3172" t="s">
        <v>15</v>
      </c>
      <c r="G3172" s="2">
        <v>9266</v>
      </c>
      <c r="H3172" t="s">
        <v>23</v>
      </c>
      <c r="I3172" s="3">
        <v>2.8899999999999999E-2</v>
      </c>
      <c r="J3172" s="2">
        <v>60593</v>
      </c>
    </row>
    <row r="3173" spans="1:10" x14ac:dyDescent="0.3">
      <c r="A3173" t="s">
        <v>7980</v>
      </c>
      <c r="B3173" t="s">
        <v>128</v>
      </c>
      <c r="C3173" t="s">
        <v>108</v>
      </c>
      <c r="D3173" t="s">
        <v>7981</v>
      </c>
      <c r="E3173" s="1" t="s">
        <v>1442</v>
      </c>
      <c r="F3173" t="s">
        <v>32</v>
      </c>
      <c r="G3173" s="2">
        <v>2382</v>
      </c>
      <c r="H3173" t="s">
        <v>16</v>
      </c>
      <c r="I3173" s="3">
        <v>4.3400000000000001E-2</v>
      </c>
      <c r="J3173" s="2">
        <v>36805</v>
      </c>
    </row>
    <row r="3174" spans="1:10" x14ac:dyDescent="0.3">
      <c r="A3174" t="s">
        <v>7982</v>
      </c>
      <c r="B3174" t="s">
        <v>194</v>
      </c>
      <c r="C3174" t="s">
        <v>108</v>
      </c>
      <c r="D3174" t="s">
        <v>7983</v>
      </c>
      <c r="E3174" s="1" t="s">
        <v>3741</v>
      </c>
      <c r="F3174" t="s">
        <v>63</v>
      </c>
      <c r="G3174" s="2">
        <v>4366</v>
      </c>
      <c r="H3174" t="s">
        <v>55</v>
      </c>
      <c r="I3174" s="3">
        <v>3.09E-2</v>
      </c>
      <c r="J3174" s="2">
        <v>38391</v>
      </c>
    </row>
    <row r="3175" spans="1:10" x14ac:dyDescent="0.3">
      <c r="A3175" t="s">
        <v>7984</v>
      </c>
      <c r="B3175" t="s">
        <v>25</v>
      </c>
      <c r="C3175" t="s">
        <v>12</v>
      </c>
      <c r="D3175" t="s">
        <v>7985</v>
      </c>
      <c r="E3175" s="1" t="s">
        <v>4857</v>
      </c>
      <c r="F3175" t="s">
        <v>22</v>
      </c>
      <c r="G3175" s="2">
        <v>1526</v>
      </c>
      <c r="H3175" t="s">
        <v>16</v>
      </c>
      <c r="I3175" s="3">
        <v>3.9699999999999999E-2</v>
      </c>
      <c r="J3175" s="2">
        <v>49678</v>
      </c>
    </row>
    <row r="3176" spans="1:10" x14ac:dyDescent="0.3">
      <c r="A3176" t="s">
        <v>7986</v>
      </c>
      <c r="B3176" t="s">
        <v>90</v>
      </c>
      <c r="C3176" t="s">
        <v>80</v>
      </c>
      <c r="D3176" t="s">
        <v>7987</v>
      </c>
      <c r="E3176" s="1" t="s">
        <v>3802</v>
      </c>
      <c r="F3176" t="s">
        <v>51</v>
      </c>
      <c r="G3176" s="2">
        <v>9384</v>
      </c>
      <c r="H3176" t="s">
        <v>55</v>
      </c>
      <c r="I3176" s="3">
        <v>9.7000000000000003E-3</v>
      </c>
      <c r="J3176" s="2">
        <v>55357</v>
      </c>
    </row>
    <row r="3177" spans="1:10" x14ac:dyDescent="0.3">
      <c r="A3177" t="s">
        <v>7988</v>
      </c>
      <c r="B3177" t="s">
        <v>18</v>
      </c>
      <c r="C3177" t="s">
        <v>19</v>
      </c>
      <c r="D3177" t="s">
        <v>7989</v>
      </c>
      <c r="E3177" s="1" t="s">
        <v>7990</v>
      </c>
      <c r="F3177" t="s">
        <v>51</v>
      </c>
      <c r="G3177" s="2">
        <v>2066</v>
      </c>
      <c r="H3177" t="s">
        <v>55</v>
      </c>
      <c r="I3177" s="3">
        <v>1.32E-2</v>
      </c>
      <c r="J3177" s="2">
        <v>42381</v>
      </c>
    </row>
    <row r="3178" spans="1:10" x14ac:dyDescent="0.3">
      <c r="A3178" t="s">
        <v>7991</v>
      </c>
      <c r="B3178" t="s">
        <v>18</v>
      </c>
      <c r="C3178" t="s">
        <v>19</v>
      </c>
      <c r="D3178" t="s">
        <v>7992</v>
      </c>
      <c r="E3178" s="1" t="s">
        <v>3226</v>
      </c>
      <c r="F3178" t="s">
        <v>15</v>
      </c>
      <c r="G3178" s="2">
        <v>9485</v>
      </c>
      <c r="H3178" t="s">
        <v>16</v>
      </c>
      <c r="I3178" s="3">
        <v>7.3899999999999993E-2</v>
      </c>
      <c r="J3178" s="2">
        <v>54966</v>
      </c>
    </row>
    <row r="3179" spans="1:10" x14ac:dyDescent="0.3">
      <c r="A3179" t="s">
        <v>7993</v>
      </c>
      <c r="B3179" t="s">
        <v>90</v>
      </c>
      <c r="C3179" t="s">
        <v>80</v>
      </c>
      <c r="D3179" t="s">
        <v>4696</v>
      </c>
      <c r="E3179" s="1" t="s">
        <v>1634</v>
      </c>
      <c r="F3179" t="s">
        <v>63</v>
      </c>
      <c r="G3179" s="2">
        <v>4329</v>
      </c>
      <c r="H3179" t="s">
        <v>16</v>
      </c>
      <c r="I3179" s="3">
        <v>3.5099999999999999E-2</v>
      </c>
      <c r="J3179" s="2">
        <v>53423</v>
      </c>
    </row>
    <row r="3180" spans="1:10" x14ac:dyDescent="0.3">
      <c r="A3180" t="s">
        <v>7994</v>
      </c>
      <c r="B3180" t="s">
        <v>18</v>
      </c>
      <c r="C3180" t="s">
        <v>19</v>
      </c>
      <c r="D3180" t="s">
        <v>5942</v>
      </c>
      <c r="E3180" s="1" t="s">
        <v>4368</v>
      </c>
      <c r="F3180" t="s">
        <v>63</v>
      </c>
      <c r="G3180" s="2">
        <v>2460</v>
      </c>
      <c r="H3180" t="s">
        <v>23</v>
      </c>
      <c r="I3180" s="3">
        <v>3.1099999999999999E-2</v>
      </c>
      <c r="J3180" s="2">
        <v>43884</v>
      </c>
    </row>
    <row r="3181" spans="1:10" x14ac:dyDescent="0.3">
      <c r="A3181" t="s">
        <v>7995</v>
      </c>
      <c r="B3181" t="s">
        <v>34</v>
      </c>
      <c r="C3181" t="s">
        <v>19</v>
      </c>
      <c r="D3181" t="s">
        <v>7996</v>
      </c>
      <c r="E3181" s="1" t="s">
        <v>6911</v>
      </c>
      <c r="F3181" t="s">
        <v>22</v>
      </c>
      <c r="G3181" s="2">
        <v>8306</v>
      </c>
      <c r="H3181" t="s">
        <v>23</v>
      </c>
      <c r="I3181" s="3">
        <v>1.9199999999999998E-2</v>
      </c>
      <c r="J3181" s="2">
        <v>58890</v>
      </c>
    </row>
    <row r="3182" spans="1:10" x14ac:dyDescent="0.3">
      <c r="A3182" t="s">
        <v>7997</v>
      </c>
      <c r="B3182" t="s">
        <v>194</v>
      </c>
      <c r="C3182" t="s">
        <v>108</v>
      </c>
      <c r="D3182" t="s">
        <v>7998</v>
      </c>
      <c r="E3182" s="1" t="s">
        <v>3238</v>
      </c>
      <c r="F3182" t="s">
        <v>32</v>
      </c>
      <c r="G3182" s="2">
        <v>9637</v>
      </c>
      <c r="H3182" t="s">
        <v>55</v>
      </c>
      <c r="I3182" s="3">
        <v>5.5100000000000003E-2</v>
      </c>
      <c r="J3182" s="2">
        <v>36560</v>
      </c>
    </row>
    <row r="3183" spans="1:10" x14ac:dyDescent="0.3">
      <c r="A3183" t="s">
        <v>7999</v>
      </c>
      <c r="B3183" t="s">
        <v>128</v>
      </c>
      <c r="C3183" t="s">
        <v>108</v>
      </c>
      <c r="D3183" t="s">
        <v>8000</v>
      </c>
      <c r="E3183" s="1" t="s">
        <v>1640</v>
      </c>
      <c r="F3183" t="s">
        <v>15</v>
      </c>
      <c r="G3183" s="2">
        <v>6031</v>
      </c>
      <c r="H3183" t="s">
        <v>28</v>
      </c>
      <c r="I3183" s="3">
        <v>7.8399999999999997E-2</v>
      </c>
      <c r="J3183" s="2">
        <v>33426</v>
      </c>
    </row>
    <row r="3184" spans="1:10" x14ac:dyDescent="0.3">
      <c r="A3184" t="s">
        <v>8001</v>
      </c>
      <c r="B3184" t="s">
        <v>90</v>
      </c>
      <c r="C3184" t="s">
        <v>80</v>
      </c>
      <c r="D3184" t="s">
        <v>8002</v>
      </c>
      <c r="E3184" s="1" t="s">
        <v>334</v>
      </c>
      <c r="F3184" t="s">
        <v>93</v>
      </c>
      <c r="G3184" s="2">
        <v>1372</v>
      </c>
      <c r="H3184" t="s">
        <v>28</v>
      </c>
      <c r="I3184" s="3">
        <v>4.3400000000000001E-2</v>
      </c>
      <c r="J3184" s="2">
        <v>39806</v>
      </c>
    </row>
    <row r="3185" spans="1:10" x14ac:dyDescent="0.3">
      <c r="A3185" t="s">
        <v>8003</v>
      </c>
      <c r="B3185" t="s">
        <v>128</v>
      </c>
      <c r="C3185" t="s">
        <v>108</v>
      </c>
      <c r="D3185" t="s">
        <v>8004</v>
      </c>
      <c r="E3185" s="1" t="s">
        <v>219</v>
      </c>
      <c r="F3185" t="s">
        <v>93</v>
      </c>
      <c r="G3185" s="2">
        <v>3646</v>
      </c>
      <c r="H3185" t="s">
        <v>23</v>
      </c>
      <c r="I3185" s="3">
        <v>1.77E-2</v>
      </c>
      <c r="J3185" s="2">
        <v>55357</v>
      </c>
    </row>
    <row r="3186" spans="1:10" x14ac:dyDescent="0.3">
      <c r="A3186" t="s">
        <v>8005</v>
      </c>
      <c r="B3186" t="s">
        <v>79</v>
      </c>
      <c r="C3186" t="s">
        <v>80</v>
      </c>
      <c r="D3186" t="s">
        <v>8006</v>
      </c>
      <c r="E3186" s="1" t="s">
        <v>3372</v>
      </c>
      <c r="F3186" t="s">
        <v>63</v>
      </c>
      <c r="G3186" s="2">
        <v>1905</v>
      </c>
      <c r="H3186" t="s">
        <v>55</v>
      </c>
      <c r="I3186" s="3">
        <v>6.0999999999999999E-2</v>
      </c>
      <c r="J3186" s="2">
        <v>51417</v>
      </c>
    </row>
    <row r="3187" spans="1:10" x14ac:dyDescent="0.3">
      <c r="A3187" t="s">
        <v>8007</v>
      </c>
      <c r="B3187" t="s">
        <v>42</v>
      </c>
      <c r="C3187" t="s">
        <v>12</v>
      </c>
      <c r="D3187" t="s">
        <v>8008</v>
      </c>
      <c r="E3187" s="1" t="s">
        <v>2999</v>
      </c>
      <c r="F3187" t="s">
        <v>171</v>
      </c>
      <c r="G3187" s="2">
        <v>6075</v>
      </c>
      <c r="H3187" t="s">
        <v>16</v>
      </c>
      <c r="I3187" s="3">
        <v>7.4800000000000005E-2</v>
      </c>
      <c r="J3187" s="2">
        <v>36922</v>
      </c>
    </row>
    <row r="3188" spans="1:10" x14ac:dyDescent="0.3">
      <c r="A3188" t="s">
        <v>8009</v>
      </c>
      <c r="B3188" t="s">
        <v>274</v>
      </c>
      <c r="C3188" t="s">
        <v>80</v>
      </c>
      <c r="D3188" t="s">
        <v>8010</v>
      </c>
      <c r="E3188" s="1" t="s">
        <v>5087</v>
      </c>
      <c r="F3188" t="s">
        <v>51</v>
      </c>
      <c r="G3188" s="2">
        <v>7180</v>
      </c>
      <c r="H3188" t="s">
        <v>55</v>
      </c>
      <c r="I3188" s="3">
        <v>7.0400000000000004E-2</v>
      </c>
      <c r="J3188" s="2">
        <v>45025</v>
      </c>
    </row>
    <row r="3189" spans="1:10" x14ac:dyDescent="0.3">
      <c r="A3189" t="s">
        <v>8011</v>
      </c>
      <c r="B3189" t="s">
        <v>90</v>
      </c>
      <c r="C3189" t="s">
        <v>80</v>
      </c>
      <c r="D3189" t="s">
        <v>8012</v>
      </c>
      <c r="E3189" s="1" t="s">
        <v>8013</v>
      </c>
      <c r="F3189" t="s">
        <v>51</v>
      </c>
      <c r="G3189" s="2">
        <v>7064</v>
      </c>
      <c r="H3189" t="s">
        <v>28</v>
      </c>
      <c r="I3189" s="3">
        <v>3.04E-2</v>
      </c>
      <c r="J3189" s="2">
        <v>47167</v>
      </c>
    </row>
    <row r="3190" spans="1:10" x14ac:dyDescent="0.3">
      <c r="A3190" t="s">
        <v>8014</v>
      </c>
      <c r="B3190" t="s">
        <v>18</v>
      </c>
      <c r="C3190" t="s">
        <v>19</v>
      </c>
      <c r="D3190" t="s">
        <v>4283</v>
      </c>
      <c r="E3190" s="1" t="s">
        <v>6603</v>
      </c>
      <c r="F3190" t="s">
        <v>22</v>
      </c>
      <c r="G3190" s="2">
        <v>4635</v>
      </c>
      <c r="H3190" t="s">
        <v>23</v>
      </c>
      <c r="I3190" s="3">
        <v>6.1699999999999998E-2</v>
      </c>
      <c r="J3190" s="2">
        <v>26788</v>
      </c>
    </row>
    <row r="3191" spans="1:10" x14ac:dyDescent="0.3">
      <c r="A3191" t="s">
        <v>8015</v>
      </c>
      <c r="B3191" t="s">
        <v>47</v>
      </c>
      <c r="C3191" t="s">
        <v>48</v>
      </c>
      <c r="D3191" t="s">
        <v>8016</v>
      </c>
      <c r="E3191" s="1" t="s">
        <v>2186</v>
      </c>
      <c r="F3191" t="s">
        <v>93</v>
      </c>
      <c r="G3191" s="2">
        <v>3650</v>
      </c>
      <c r="H3191" t="s">
        <v>16</v>
      </c>
      <c r="I3191" s="3">
        <v>1.2E-2</v>
      </c>
      <c r="J3191" s="2">
        <v>52046</v>
      </c>
    </row>
    <row r="3192" spans="1:10" x14ac:dyDescent="0.3">
      <c r="A3192" t="s">
        <v>8017</v>
      </c>
      <c r="B3192" t="s">
        <v>38</v>
      </c>
      <c r="C3192" t="s">
        <v>19</v>
      </c>
      <c r="D3192" t="s">
        <v>8018</v>
      </c>
      <c r="E3192" s="1" t="s">
        <v>3848</v>
      </c>
      <c r="F3192" t="s">
        <v>15</v>
      </c>
      <c r="G3192" s="2">
        <v>9869</v>
      </c>
      <c r="H3192" t="s">
        <v>16</v>
      </c>
      <c r="I3192" s="3">
        <v>2.7099999999999999E-2</v>
      </c>
      <c r="J3192" s="2">
        <v>33759</v>
      </c>
    </row>
    <row r="3193" spans="1:10" x14ac:dyDescent="0.3">
      <c r="A3193" t="s">
        <v>8019</v>
      </c>
      <c r="B3193" t="s">
        <v>112</v>
      </c>
      <c r="C3193" t="s">
        <v>66</v>
      </c>
      <c r="D3193" t="s">
        <v>8020</v>
      </c>
      <c r="E3193" s="1" t="s">
        <v>2092</v>
      </c>
      <c r="F3193" t="s">
        <v>22</v>
      </c>
      <c r="G3193" s="2">
        <v>2700</v>
      </c>
      <c r="H3193" t="s">
        <v>55</v>
      </c>
      <c r="I3193" s="3">
        <v>3.3599999999999998E-2</v>
      </c>
      <c r="J3193" s="2">
        <v>53358</v>
      </c>
    </row>
    <row r="3194" spans="1:10" x14ac:dyDescent="0.3">
      <c r="A3194" t="s">
        <v>8021</v>
      </c>
      <c r="B3194" t="s">
        <v>65</v>
      </c>
      <c r="C3194" t="s">
        <v>66</v>
      </c>
      <c r="D3194" t="s">
        <v>8022</v>
      </c>
      <c r="E3194" s="1" t="s">
        <v>8023</v>
      </c>
      <c r="F3194" t="s">
        <v>32</v>
      </c>
      <c r="G3194" s="2">
        <v>2240</v>
      </c>
      <c r="H3194" t="s">
        <v>28</v>
      </c>
      <c r="I3194" s="3">
        <v>6.5799999999999997E-2</v>
      </c>
      <c r="J3194" s="2">
        <v>31423</v>
      </c>
    </row>
    <row r="3195" spans="1:10" x14ac:dyDescent="0.3">
      <c r="A3195" t="s">
        <v>8024</v>
      </c>
      <c r="B3195" t="s">
        <v>274</v>
      </c>
      <c r="C3195" t="s">
        <v>80</v>
      </c>
      <c r="D3195" t="s">
        <v>8025</v>
      </c>
      <c r="E3195" s="1" t="s">
        <v>2983</v>
      </c>
      <c r="F3195" t="s">
        <v>63</v>
      </c>
      <c r="G3195" s="2">
        <v>5430</v>
      </c>
      <c r="H3195" t="s">
        <v>55</v>
      </c>
      <c r="I3195" s="3">
        <v>7.2099999999999997E-2</v>
      </c>
      <c r="J3195" s="2">
        <v>38122</v>
      </c>
    </row>
    <row r="3196" spans="1:10" x14ac:dyDescent="0.3">
      <c r="A3196" t="s">
        <v>8026</v>
      </c>
      <c r="B3196" t="s">
        <v>65</v>
      </c>
      <c r="C3196" t="s">
        <v>66</v>
      </c>
      <c r="D3196" t="s">
        <v>8027</v>
      </c>
      <c r="E3196" s="1" t="s">
        <v>3047</v>
      </c>
      <c r="F3196" t="s">
        <v>51</v>
      </c>
      <c r="G3196" s="2">
        <v>4156</v>
      </c>
      <c r="H3196" t="s">
        <v>16</v>
      </c>
      <c r="I3196" s="3">
        <v>7.4999999999999997E-3</v>
      </c>
      <c r="J3196" s="2">
        <v>48451</v>
      </c>
    </row>
    <row r="3197" spans="1:10" x14ac:dyDescent="0.3">
      <c r="A3197" t="s">
        <v>8028</v>
      </c>
      <c r="B3197" t="s">
        <v>165</v>
      </c>
      <c r="C3197" t="s">
        <v>48</v>
      </c>
      <c r="D3197" t="s">
        <v>8029</v>
      </c>
      <c r="E3197" s="1" t="s">
        <v>1335</v>
      </c>
      <c r="F3197" t="s">
        <v>171</v>
      </c>
      <c r="G3197" s="2">
        <v>6463</v>
      </c>
      <c r="H3197" t="s">
        <v>28</v>
      </c>
      <c r="I3197" s="3">
        <v>6.8900000000000003E-2</v>
      </c>
      <c r="J3197" s="2">
        <v>49202</v>
      </c>
    </row>
    <row r="3198" spans="1:10" x14ac:dyDescent="0.3">
      <c r="A3198" t="s">
        <v>8030</v>
      </c>
      <c r="B3198" t="s">
        <v>274</v>
      </c>
      <c r="C3198" t="s">
        <v>80</v>
      </c>
      <c r="D3198" t="s">
        <v>8031</v>
      </c>
      <c r="E3198" s="1" t="s">
        <v>369</v>
      </c>
      <c r="F3198" t="s">
        <v>93</v>
      </c>
      <c r="G3198" s="2">
        <v>9822</v>
      </c>
      <c r="H3198" t="s">
        <v>23</v>
      </c>
      <c r="I3198" s="3">
        <v>7.2499999999999995E-2</v>
      </c>
      <c r="J3198" s="2">
        <v>61353</v>
      </c>
    </row>
    <row r="3199" spans="1:10" x14ac:dyDescent="0.3">
      <c r="A3199" t="s">
        <v>8032</v>
      </c>
      <c r="B3199" t="s">
        <v>463</v>
      </c>
      <c r="C3199" t="s">
        <v>66</v>
      </c>
      <c r="D3199" t="s">
        <v>8033</v>
      </c>
      <c r="E3199" s="1" t="s">
        <v>1338</v>
      </c>
      <c r="F3199" t="s">
        <v>171</v>
      </c>
      <c r="G3199" s="2">
        <v>5476</v>
      </c>
      <c r="H3199" t="s">
        <v>28</v>
      </c>
      <c r="I3199" s="3">
        <v>6.7100000000000007E-2</v>
      </c>
      <c r="J3199" s="2">
        <v>36238</v>
      </c>
    </row>
    <row r="3200" spans="1:10" x14ac:dyDescent="0.3">
      <c r="A3200" t="s">
        <v>8034</v>
      </c>
      <c r="B3200" t="s">
        <v>57</v>
      </c>
      <c r="C3200" t="s">
        <v>48</v>
      </c>
      <c r="D3200" t="s">
        <v>8035</v>
      </c>
      <c r="E3200" s="1" t="s">
        <v>4036</v>
      </c>
      <c r="F3200" t="s">
        <v>93</v>
      </c>
      <c r="G3200" s="2">
        <v>8773</v>
      </c>
      <c r="H3200" t="s">
        <v>55</v>
      </c>
      <c r="I3200" s="3">
        <v>2.5700000000000001E-2</v>
      </c>
      <c r="J3200" s="2">
        <v>46675</v>
      </c>
    </row>
    <row r="3201" spans="1:10" x14ac:dyDescent="0.3">
      <c r="A3201" t="s">
        <v>8036</v>
      </c>
      <c r="B3201" t="s">
        <v>128</v>
      </c>
      <c r="C3201" t="s">
        <v>108</v>
      </c>
      <c r="D3201" t="s">
        <v>8037</v>
      </c>
      <c r="E3201" s="1" t="s">
        <v>6158</v>
      </c>
      <c r="F3201" t="s">
        <v>45</v>
      </c>
      <c r="G3201" s="2">
        <v>2643</v>
      </c>
      <c r="H3201" t="s">
        <v>23</v>
      </c>
      <c r="I3201" s="3">
        <v>6.1199999999999997E-2</v>
      </c>
      <c r="J3201" s="2">
        <v>25730</v>
      </c>
    </row>
    <row r="3202" spans="1:10" x14ac:dyDescent="0.3">
      <c r="A3202" t="s">
        <v>8038</v>
      </c>
      <c r="B3202" t="s">
        <v>47</v>
      </c>
      <c r="C3202" t="s">
        <v>48</v>
      </c>
      <c r="D3202" t="s">
        <v>8039</v>
      </c>
      <c r="E3202" s="1" t="s">
        <v>8040</v>
      </c>
      <c r="F3202" t="s">
        <v>93</v>
      </c>
      <c r="G3202" s="2">
        <v>4649</v>
      </c>
      <c r="H3202" t="s">
        <v>16</v>
      </c>
      <c r="I3202" s="3">
        <v>3.0099999999999998E-2</v>
      </c>
      <c r="J3202" s="2">
        <v>46869</v>
      </c>
    </row>
    <row r="3203" spans="1:10" x14ac:dyDescent="0.3">
      <c r="A3203" t="s">
        <v>8041</v>
      </c>
      <c r="B3203" t="s">
        <v>38</v>
      </c>
      <c r="C3203" t="s">
        <v>19</v>
      </c>
      <c r="D3203" t="s">
        <v>8042</v>
      </c>
      <c r="E3203" s="1" t="s">
        <v>8043</v>
      </c>
      <c r="F3203" t="s">
        <v>45</v>
      </c>
      <c r="G3203" s="2">
        <v>3703</v>
      </c>
      <c r="H3203" t="s">
        <v>28</v>
      </c>
      <c r="I3203" s="3">
        <v>4.9099999999999998E-2</v>
      </c>
      <c r="J3203" s="2">
        <v>53213</v>
      </c>
    </row>
    <row r="3204" spans="1:10" x14ac:dyDescent="0.3">
      <c r="A3204" t="s">
        <v>8044</v>
      </c>
      <c r="B3204" t="s">
        <v>194</v>
      </c>
      <c r="C3204" t="s">
        <v>108</v>
      </c>
      <c r="D3204" t="s">
        <v>8045</v>
      </c>
      <c r="E3204" s="1" t="s">
        <v>1651</v>
      </c>
      <c r="F3204" t="s">
        <v>171</v>
      </c>
      <c r="G3204" s="2">
        <v>9150</v>
      </c>
      <c r="H3204" t="s">
        <v>23</v>
      </c>
      <c r="I3204" s="3">
        <v>3.1300000000000001E-2</v>
      </c>
      <c r="J3204" s="2">
        <v>40665</v>
      </c>
    </row>
    <row r="3205" spans="1:10" x14ac:dyDescent="0.3">
      <c r="A3205" t="s">
        <v>8046</v>
      </c>
      <c r="B3205" t="s">
        <v>34</v>
      </c>
      <c r="C3205" t="s">
        <v>19</v>
      </c>
      <c r="D3205" t="s">
        <v>8047</v>
      </c>
      <c r="E3205" s="1" t="s">
        <v>5238</v>
      </c>
      <c r="F3205" t="s">
        <v>15</v>
      </c>
      <c r="G3205" s="2">
        <v>1152</v>
      </c>
      <c r="H3205" t="s">
        <v>23</v>
      </c>
      <c r="I3205" s="3">
        <v>2.9399999999999999E-2</v>
      </c>
      <c r="J3205" s="2">
        <v>37291</v>
      </c>
    </row>
    <row r="3206" spans="1:10" x14ac:dyDescent="0.3">
      <c r="A3206" t="s">
        <v>8048</v>
      </c>
      <c r="B3206" t="s">
        <v>274</v>
      </c>
      <c r="C3206" t="s">
        <v>80</v>
      </c>
      <c r="D3206" t="s">
        <v>8049</v>
      </c>
      <c r="E3206" s="1" t="s">
        <v>8050</v>
      </c>
      <c r="F3206" t="s">
        <v>63</v>
      </c>
      <c r="G3206" s="2">
        <v>6392</v>
      </c>
      <c r="H3206" t="s">
        <v>55</v>
      </c>
      <c r="I3206" s="3">
        <v>7.2999999999999995E-2</v>
      </c>
      <c r="J3206" s="2">
        <v>49486</v>
      </c>
    </row>
    <row r="3207" spans="1:10" x14ac:dyDescent="0.3">
      <c r="A3207" t="s">
        <v>8051</v>
      </c>
      <c r="B3207" t="s">
        <v>65</v>
      </c>
      <c r="C3207" t="s">
        <v>66</v>
      </c>
      <c r="D3207" t="s">
        <v>4015</v>
      </c>
      <c r="E3207" s="1" t="s">
        <v>6325</v>
      </c>
      <c r="F3207" t="s">
        <v>22</v>
      </c>
      <c r="G3207" s="2">
        <v>2248</v>
      </c>
      <c r="H3207" t="s">
        <v>55</v>
      </c>
      <c r="I3207" s="3">
        <v>2.7099999999999999E-2</v>
      </c>
      <c r="J3207" s="2">
        <v>38918</v>
      </c>
    </row>
    <row r="3208" spans="1:10" x14ac:dyDescent="0.3">
      <c r="A3208" t="s">
        <v>8052</v>
      </c>
      <c r="B3208" t="s">
        <v>112</v>
      </c>
      <c r="C3208" t="s">
        <v>66</v>
      </c>
      <c r="D3208" t="s">
        <v>8053</v>
      </c>
      <c r="E3208" s="1" t="s">
        <v>8054</v>
      </c>
      <c r="F3208" t="s">
        <v>45</v>
      </c>
      <c r="G3208" s="2">
        <v>1319</v>
      </c>
      <c r="H3208" t="s">
        <v>55</v>
      </c>
      <c r="I3208" s="3">
        <v>2.92E-2</v>
      </c>
      <c r="J3208" s="2">
        <v>50771</v>
      </c>
    </row>
    <row r="3209" spans="1:10" x14ac:dyDescent="0.3">
      <c r="A3209" t="s">
        <v>8055</v>
      </c>
      <c r="B3209" t="s">
        <v>18</v>
      </c>
      <c r="C3209" t="s">
        <v>19</v>
      </c>
      <c r="D3209" t="s">
        <v>8056</v>
      </c>
      <c r="E3209" s="1" t="s">
        <v>823</v>
      </c>
      <c r="F3209" t="s">
        <v>93</v>
      </c>
      <c r="G3209" s="2">
        <v>4267</v>
      </c>
      <c r="H3209" t="s">
        <v>23</v>
      </c>
      <c r="I3209" s="3">
        <v>6.4000000000000001E-2</v>
      </c>
      <c r="J3209" s="2">
        <v>30137</v>
      </c>
    </row>
    <row r="3210" spans="1:10" x14ac:dyDescent="0.3">
      <c r="A3210" t="s">
        <v>8057</v>
      </c>
      <c r="B3210" t="s">
        <v>165</v>
      </c>
      <c r="C3210" t="s">
        <v>48</v>
      </c>
      <c r="D3210" t="s">
        <v>8058</v>
      </c>
      <c r="E3210" s="1" t="s">
        <v>3802</v>
      </c>
      <c r="F3210" t="s">
        <v>22</v>
      </c>
      <c r="G3210" s="2">
        <v>1909</v>
      </c>
      <c r="H3210" t="s">
        <v>28</v>
      </c>
      <c r="I3210" s="3">
        <v>6.8199999999999997E-2</v>
      </c>
      <c r="J3210" s="2">
        <v>41446</v>
      </c>
    </row>
    <row r="3211" spans="1:10" x14ac:dyDescent="0.3">
      <c r="A3211" t="s">
        <v>8059</v>
      </c>
      <c r="B3211" t="s">
        <v>165</v>
      </c>
      <c r="C3211" t="s">
        <v>48</v>
      </c>
      <c r="D3211" t="s">
        <v>8060</v>
      </c>
      <c r="E3211" s="1" t="s">
        <v>1227</v>
      </c>
      <c r="F3211" t="s">
        <v>63</v>
      </c>
      <c r="G3211" s="2">
        <v>3363</v>
      </c>
      <c r="H3211" t="s">
        <v>16</v>
      </c>
      <c r="I3211" s="3">
        <v>7.3300000000000004E-2</v>
      </c>
      <c r="J3211" s="2">
        <v>48229</v>
      </c>
    </row>
    <row r="3212" spans="1:10" x14ac:dyDescent="0.3">
      <c r="A3212" t="s">
        <v>8061</v>
      </c>
      <c r="B3212" t="s">
        <v>34</v>
      </c>
      <c r="C3212" t="s">
        <v>19</v>
      </c>
      <c r="D3212" t="s">
        <v>7996</v>
      </c>
      <c r="E3212" s="1" t="s">
        <v>2352</v>
      </c>
      <c r="F3212" t="s">
        <v>63</v>
      </c>
      <c r="G3212" s="2">
        <v>9132</v>
      </c>
      <c r="H3212" t="s">
        <v>23</v>
      </c>
      <c r="I3212" s="3">
        <v>6.6900000000000001E-2</v>
      </c>
      <c r="J3212" s="2">
        <v>36770</v>
      </c>
    </row>
    <row r="3213" spans="1:10" x14ac:dyDescent="0.3">
      <c r="A3213" t="s">
        <v>8062</v>
      </c>
      <c r="B3213" t="s">
        <v>165</v>
      </c>
      <c r="C3213" t="s">
        <v>48</v>
      </c>
      <c r="D3213" t="s">
        <v>8063</v>
      </c>
      <c r="E3213" s="1" t="s">
        <v>8064</v>
      </c>
      <c r="F3213" t="s">
        <v>22</v>
      </c>
      <c r="G3213" s="2">
        <v>2070</v>
      </c>
      <c r="H3213" t="s">
        <v>16</v>
      </c>
      <c r="I3213" s="3">
        <v>6.0400000000000002E-2</v>
      </c>
      <c r="J3213" s="2">
        <v>28717</v>
      </c>
    </row>
    <row r="3214" spans="1:10" x14ac:dyDescent="0.3">
      <c r="A3214" t="s">
        <v>8065</v>
      </c>
      <c r="B3214" t="s">
        <v>25</v>
      </c>
      <c r="C3214" t="s">
        <v>12</v>
      </c>
      <c r="D3214" t="s">
        <v>8066</v>
      </c>
      <c r="E3214" s="1" t="s">
        <v>8067</v>
      </c>
      <c r="F3214" t="s">
        <v>63</v>
      </c>
      <c r="G3214" s="2">
        <v>8688</v>
      </c>
      <c r="H3214" t="s">
        <v>28</v>
      </c>
      <c r="I3214" s="3">
        <v>4.2200000000000001E-2</v>
      </c>
      <c r="J3214" s="2">
        <v>55544</v>
      </c>
    </row>
    <row r="3215" spans="1:10" x14ac:dyDescent="0.3">
      <c r="A3215" t="s">
        <v>8068</v>
      </c>
      <c r="B3215" t="s">
        <v>112</v>
      </c>
      <c r="C3215" t="s">
        <v>66</v>
      </c>
      <c r="D3215" t="s">
        <v>8069</v>
      </c>
      <c r="E3215" s="1" t="s">
        <v>975</v>
      </c>
      <c r="F3215" t="s">
        <v>63</v>
      </c>
      <c r="G3215" s="2">
        <v>3464</v>
      </c>
      <c r="H3215" t="s">
        <v>23</v>
      </c>
      <c r="I3215" s="3">
        <v>7.3700000000000002E-2</v>
      </c>
      <c r="J3215" s="2">
        <v>51784</v>
      </c>
    </row>
    <row r="3216" spans="1:10" x14ac:dyDescent="0.3">
      <c r="A3216" t="s">
        <v>8070</v>
      </c>
      <c r="B3216" t="s">
        <v>65</v>
      </c>
      <c r="C3216" t="s">
        <v>66</v>
      </c>
      <c r="D3216" t="s">
        <v>8071</v>
      </c>
      <c r="E3216" s="1" t="s">
        <v>6603</v>
      </c>
      <c r="F3216" t="s">
        <v>63</v>
      </c>
      <c r="G3216" s="2">
        <v>8293</v>
      </c>
      <c r="H3216" t="s">
        <v>55</v>
      </c>
      <c r="I3216" s="3">
        <v>2.1600000000000001E-2</v>
      </c>
      <c r="J3216" s="2">
        <v>40299</v>
      </c>
    </row>
    <row r="3217" spans="1:10" x14ac:dyDescent="0.3">
      <c r="A3217" t="s">
        <v>8072</v>
      </c>
      <c r="B3217" t="s">
        <v>463</v>
      </c>
      <c r="C3217" t="s">
        <v>66</v>
      </c>
      <c r="D3217" t="s">
        <v>8073</v>
      </c>
      <c r="E3217" s="1" t="s">
        <v>8074</v>
      </c>
      <c r="F3217" t="s">
        <v>63</v>
      </c>
      <c r="G3217" s="2">
        <v>3534</v>
      </c>
      <c r="H3217" t="s">
        <v>23</v>
      </c>
      <c r="I3217" s="3">
        <v>2.1700000000000001E-2</v>
      </c>
      <c r="J3217" s="2">
        <v>35368</v>
      </c>
    </row>
    <row r="3218" spans="1:10" x14ac:dyDescent="0.3">
      <c r="A3218" t="s">
        <v>8075</v>
      </c>
      <c r="B3218" t="s">
        <v>128</v>
      </c>
      <c r="C3218" t="s">
        <v>108</v>
      </c>
      <c r="D3218" t="s">
        <v>8076</v>
      </c>
      <c r="E3218" s="1" t="s">
        <v>8077</v>
      </c>
      <c r="F3218" t="s">
        <v>32</v>
      </c>
      <c r="G3218" s="2">
        <v>6994</v>
      </c>
      <c r="H3218" t="s">
        <v>16</v>
      </c>
      <c r="I3218" s="3">
        <v>3.2000000000000001E-2</v>
      </c>
      <c r="J3218" s="2">
        <v>54457</v>
      </c>
    </row>
    <row r="3219" spans="1:10" x14ac:dyDescent="0.3">
      <c r="A3219" t="s">
        <v>8078</v>
      </c>
      <c r="B3219" t="s">
        <v>38</v>
      </c>
      <c r="C3219" t="s">
        <v>19</v>
      </c>
      <c r="D3219" t="s">
        <v>8079</v>
      </c>
      <c r="E3219" s="1" t="s">
        <v>8080</v>
      </c>
      <c r="F3219" t="s">
        <v>93</v>
      </c>
      <c r="G3219" s="2">
        <v>1055</v>
      </c>
      <c r="H3219" t="s">
        <v>55</v>
      </c>
      <c r="I3219" s="3">
        <v>5.5399999999999998E-2</v>
      </c>
      <c r="J3219" s="2">
        <v>45358</v>
      </c>
    </row>
    <row r="3220" spans="1:10" x14ac:dyDescent="0.3">
      <c r="A3220" t="s">
        <v>8081</v>
      </c>
      <c r="B3220" t="s">
        <v>128</v>
      </c>
      <c r="C3220" t="s">
        <v>108</v>
      </c>
      <c r="D3220" t="s">
        <v>8082</v>
      </c>
      <c r="E3220" s="1" t="s">
        <v>1042</v>
      </c>
      <c r="F3220" t="s">
        <v>51</v>
      </c>
      <c r="G3220" s="2">
        <v>3499</v>
      </c>
      <c r="H3220" t="s">
        <v>28</v>
      </c>
      <c r="I3220" s="3">
        <v>2.29E-2</v>
      </c>
      <c r="J3220" s="2">
        <v>45525</v>
      </c>
    </row>
    <row r="3221" spans="1:10" x14ac:dyDescent="0.3">
      <c r="A3221" t="s">
        <v>8083</v>
      </c>
      <c r="B3221" t="s">
        <v>25</v>
      </c>
      <c r="C3221" t="s">
        <v>12</v>
      </c>
      <c r="D3221" t="s">
        <v>8084</v>
      </c>
      <c r="E3221" s="1" t="s">
        <v>1803</v>
      </c>
      <c r="F3221" t="s">
        <v>51</v>
      </c>
      <c r="G3221" s="2">
        <v>3380</v>
      </c>
      <c r="H3221" t="s">
        <v>28</v>
      </c>
      <c r="I3221" s="3">
        <v>6.4299999999999996E-2</v>
      </c>
      <c r="J3221" s="2">
        <v>41538</v>
      </c>
    </row>
    <row r="3222" spans="1:10" x14ac:dyDescent="0.3">
      <c r="A3222" t="s">
        <v>8085</v>
      </c>
      <c r="B3222" t="s">
        <v>463</v>
      </c>
      <c r="C3222" t="s">
        <v>66</v>
      </c>
      <c r="D3222" t="s">
        <v>8086</v>
      </c>
      <c r="E3222" s="1" t="s">
        <v>7395</v>
      </c>
      <c r="F3222" t="s">
        <v>15</v>
      </c>
      <c r="G3222" s="2">
        <v>1974</v>
      </c>
      <c r="H3222" t="s">
        <v>28</v>
      </c>
      <c r="I3222" s="3">
        <v>2.8199999999999999E-2</v>
      </c>
      <c r="J3222" s="2">
        <v>40130</v>
      </c>
    </row>
    <row r="3223" spans="1:10" x14ac:dyDescent="0.3">
      <c r="A3223" t="s">
        <v>8087</v>
      </c>
      <c r="B3223" t="s">
        <v>107</v>
      </c>
      <c r="C3223" t="s">
        <v>108</v>
      </c>
      <c r="D3223" t="s">
        <v>8088</v>
      </c>
      <c r="E3223" s="1" t="s">
        <v>3410</v>
      </c>
      <c r="F3223" t="s">
        <v>45</v>
      </c>
      <c r="G3223" s="2">
        <v>8663</v>
      </c>
      <c r="H3223" t="s">
        <v>16</v>
      </c>
      <c r="I3223" s="3">
        <v>9.5999999999999992E-3</v>
      </c>
      <c r="J3223" s="2">
        <v>53420</v>
      </c>
    </row>
    <row r="3224" spans="1:10" x14ac:dyDescent="0.3">
      <c r="A3224" t="s">
        <v>8089</v>
      </c>
      <c r="B3224" t="s">
        <v>11</v>
      </c>
      <c r="C3224" t="s">
        <v>12</v>
      </c>
      <c r="D3224" t="s">
        <v>8090</v>
      </c>
      <c r="E3224" s="1" t="s">
        <v>1164</v>
      </c>
      <c r="F3224" t="s">
        <v>51</v>
      </c>
      <c r="G3224" s="2">
        <v>4716</v>
      </c>
      <c r="H3224" t="s">
        <v>16</v>
      </c>
      <c r="I3224" s="3">
        <v>2.92E-2</v>
      </c>
      <c r="J3224" s="2">
        <v>50185</v>
      </c>
    </row>
    <row r="3225" spans="1:10" x14ac:dyDescent="0.3">
      <c r="A3225" t="s">
        <v>8091</v>
      </c>
      <c r="B3225" t="s">
        <v>11</v>
      </c>
      <c r="C3225" t="s">
        <v>12</v>
      </c>
      <c r="D3225" t="s">
        <v>4735</v>
      </c>
      <c r="E3225" s="1" t="s">
        <v>7368</v>
      </c>
      <c r="F3225" t="s">
        <v>32</v>
      </c>
      <c r="G3225" s="2">
        <v>3584</v>
      </c>
      <c r="H3225" t="s">
        <v>23</v>
      </c>
      <c r="I3225" s="3">
        <v>2.18E-2</v>
      </c>
      <c r="J3225" s="2">
        <v>44304</v>
      </c>
    </row>
    <row r="3226" spans="1:10" x14ac:dyDescent="0.3">
      <c r="A3226" t="s">
        <v>8092</v>
      </c>
      <c r="B3226" t="s">
        <v>18</v>
      </c>
      <c r="C3226" t="s">
        <v>19</v>
      </c>
      <c r="D3226" t="s">
        <v>8093</v>
      </c>
      <c r="E3226" s="1" t="s">
        <v>3410</v>
      </c>
      <c r="F3226" t="s">
        <v>171</v>
      </c>
      <c r="G3226" s="2">
        <v>1330</v>
      </c>
      <c r="H3226" t="s">
        <v>28</v>
      </c>
      <c r="I3226" s="3">
        <v>5.2400000000000002E-2</v>
      </c>
      <c r="J3226" s="2">
        <v>35358</v>
      </c>
    </row>
    <row r="3227" spans="1:10" x14ac:dyDescent="0.3">
      <c r="A3227" t="s">
        <v>8094</v>
      </c>
      <c r="B3227" t="s">
        <v>18</v>
      </c>
      <c r="C3227" t="s">
        <v>19</v>
      </c>
      <c r="D3227" t="s">
        <v>8095</v>
      </c>
      <c r="E3227" s="1" t="s">
        <v>643</v>
      </c>
      <c r="F3227" t="s">
        <v>93</v>
      </c>
      <c r="G3227" s="2">
        <v>1851</v>
      </c>
      <c r="H3227" t="s">
        <v>28</v>
      </c>
      <c r="I3227" s="3">
        <v>7.3099999999999998E-2</v>
      </c>
      <c r="J3227" s="2">
        <v>52168</v>
      </c>
    </row>
    <row r="3228" spans="1:10" x14ac:dyDescent="0.3">
      <c r="A3228" t="s">
        <v>8096</v>
      </c>
      <c r="B3228" t="s">
        <v>18</v>
      </c>
      <c r="C3228" t="s">
        <v>19</v>
      </c>
      <c r="D3228" t="s">
        <v>8097</v>
      </c>
      <c r="E3228" s="1" t="s">
        <v>7894</v>
      </c>
      <c r="F3228" t="s">
        <v>45</v>
      </c>
      <c r="G3228" s="2">
        <v>6371</v>
      </c>
      <c r="H3228" t="s">
        <v>55</v>
      </c>
      <c r="I3228" s="3">
        <v>1.21E-2</v>
      </c>
      <c r="J3228" s="2">
        <v>51620</v>
      </c>
    </row>
    <row r="3229" spans="1:10" x14ac:dyDescent="0.3">
      <c r="A3229" t="s">
        <v>8098</v>
      </c>
      <c r="B3229" t="s">
        <v>42</v>
      </c>
      <c r="C3229" t="s">
        <v>12</v>
      </c>
      <c r="D3229" t="s">
        <v>8099</v>
      </c>
      <c r="E3229" s="1" t="s">
        <v>8100</v>
      </c>
      <c r="F3229" t="s">
        <v>51</v>
      </c>
      <c r="G3229" s="2">
        <v>7468</v>
      </c>
      <c r="H3229" t="s">
        <v>28</v>
      </c>
      <c r="I3229" s="3">
        <v>6.6699999999999995E-2</v>
      </c>
      <c r="J3229" s="2">
        <v>38500</v>
      </c>
    </row>
    <row r="3230" spans="1:10" x14ac:dyDescent="0.3">
      <c r="A3230" t="s">
        <v>8101</v>
      </c>
      <c r="B3230" t="s">
        <v>194</v>
      </c>
      <c r="C3230" t="s">
        <v>108</v>
      </c>
      <c r="D3230" t="s">
        <v>8102</v>
      </c>
      <c r="E3230" s="1" t="s">
        <v>3602</v>
      </c>
      <c r="F3230" t="s">
        <v>63</v>
      </c>
      <c r="G3230" s="2">
        <v>7637</v>
      </c>
      <c r="H3230" t="s">
        <v>55</v>
      </c>
      <c r="I3230" s="3">
        <v>5.4399999999999997E-2</v>
      </c>
      <c r="J3230" s="2">
        <v>41647</v>
      </c>
    </row>
    <row r="3231" spans="1:10" x14ac:dyDescent="0.3">
      <c r="A3231" t="s">
        <v>8103</v>
      </c>
      <c r="B3231" t="s">
        <v>79</v>
      </c>
      <c r="C3231" t="s">
        <v>80</v>
      </c>
      <c r="D3231" t="s">
        <v>8104</v>
      </c>
      <c r="E3231" s="1" t="s">
        <v>6548</v>
      </c>
      <c r="F3231" t="s">
        <v>15</v>
      </c>
      <c r="G3231" s="2">
        <v>4676</v>
      </c>
      <c r="H3231" t="s">
        <v>16</v>
      </c>
      <c r="I3231" s="3">
        <v>4.99E-2</v>
      </c>
      <c r="J3231" s="2">
        <v>42592</v>
      </c>
    </row>
    <row r="3232" spans="1:10" x14ac:dyDescent="0.3">
      <c r="A3232" t="s">
        <v>8105</v>
      </c>
      <c r="B3232" t="s">
        <v>194</v>
      </c>
      <c r="C3232" t="s">
        <v>108</v>
      </c>
      <c r="D3232" t="s">
        <v>8106</v>
      </c>
      <c r="E3232" s="1" t="s">
        <v>1224</v>
      </c>
      <c r="F3232" t="s">
        <v>93</v>
      </c>
      <c r="G3232" s="2">
        <v>8602</v>
      </c>
      <c r="H3232" t="s">
        <v>16</v>
      </c>
      <c r="I3232" s="3">
        <v>6.1000000000000004E-3</v>
      </c>
      <c r="J3232" s="2">
        <v>54514</v>
      </c>
    </row>
    <row r="3233" spans="1:10" x14ac:dyDescent="0.3">
      <c r="A3233" t="s">
        <v>8107</v>
      </c>
      <c r="B3233" t="s">
        <v>194</v>
      </c>
      <c r="C3233" t="s">
        <v>108</v>
      </c>
      <c r="D3233" t="s">
        <v>8108</v>
      </c>
      <c r="E3233" s="1" t="s">
        <v>2007</v>
      </c>
      <c r="F3233" t="s">
        <v>63</v>
      </c>
      <c r="G3233" s="2">
        <v>1305</v>
      </c>
      <c r="H3233" t="s">
        <v>28</v>
      </c>
      <c r="I3233" s="3">
        <v>1.3299999999999999E-2</v>
      </c>
      <c r="J3233" s="2">
        <v>42609</v>
      </c>
    </row>
    <row r="3234" spans="1:10" x14ac:dyDescent="0.3">
      <c r="A3234" t="s">
        <v>8109</v>
      </c>
      <c r="B3234" t="s">
        <v>112</v>
      </c>
      <c r="C3234" t="s">
        <v>66</v>
      </c>
      <c r="D3234" t="s">
        <v>8110</v>
      </c>
      <c r="E3234" s="1" t="s">
        <v>8111</v>
      </c>
      <c r="F3234" t="s">
        <v>51</v>
      </c>
      <c r="G3234" s="2">
        <v>4068</v>
      </c>
      <c r="H3234" t="s">
        <v>16</v>
      </c>
      <c r="I3234" s="3">
        <v>2.92E-2</v>
      </c>
      <c r="J3234" s="2">
        <v>54323</v>
      </c>
    </row>
    <row r="3235" spans="1:10" x14ac:dyDescent="0.3">
      <c r="A3235" t="s">
        <v>8112</v>
      </c>
      <c r="B3235" t="s">
        <v>65</v>
      </c>
      <c r="C3235" t="s">
        <v>66</v>
      </c>
      <c r="D3235" t="s">
        <v>8113</v>
      </c>
      <c r="E3235" s="1" t="s">
        <v>4058</v>
      </c>
      <c r="F3235" t="s">
        <v>51</v>
      </c>
      <c r="G3235" s="2">
        <v>6853</v>
      </c>
      <c r="H3235" t="s">
        <v>55</v>
      </c>
      <c r="I3235" s="3">
        <v>7.9500000000000001E-2</v>
      </c>
      <c r="J3235" s="2">
        <v>29056</v>
      </c>
    </row>
    <row r="3236" spans="1:10" x14ac:dyDescent="0.3">
      <c r="A3236" t="s">
        <v>8114</v>
      </c>
      <c r="B3236" t="s">
        <v>112</v>
      </c>
      <c r="C3236" t="s">
        <v>66</v>
      </c>
      <c r="D3236" t="s">
        <v>8115</v>
      </c>
      <c r="E3236" s="1" t="s">
        <v>3802</v>
      </c>
      <c r="F3236" t="s">
        <v>22</v>
      </c>
      <c r="G3236" s="2">
        <v>3714</v>
      </c>
      <c r="H3236" t="s">
        <v>55</v>
      </c>
      <c r="I3236" s="3">
        <v>4.8800000000000003E-2</v>
      </c>
      <c r="J3236" s="2">
        <v>44882</v>
      </c>
    </row>
    <row r="3237" spans="1:10" x14ac:dyDescent="0.3">
      <c r="A3237" t="s">
        <v>8116</v>
      </c>
      <c r="B3237" t="s">
        <v>128</v>
      </c>
      <c r="C3237" t="s">
        <v>108</v>
      </c>
      <c r="D3237" t="s">
        <v>8117</v>
      </c>
      <c r="E3237" s="1" t="s">
        <v>2232</v>
      </c>
      <c r="F3237" t="s">
        <v>51</v>
      </c>
      <c r="G3237" s="2">
        <v>4991</v>
      </c>
      <c r="H3237" t="s">
        <v>28</v>
      </c>
      <c r="I3237" s="3">
        <v>5.6899999999999999E-2</v>
      </c>
      <c r="J3237" s="2">
        <v>43145</v>
      </c>
    </row>
    <row r="3238" spans="1:10" x14ac:dyDescent="0.3">
      <c r="A3238" t="s">
        <v>8118</v>
      </c>
      <c r="B3238" t="s">
        <v>128</v>
      </c>
      <c r="C3238" t="s">
        <v>108</v>
      </c>
      <c r="D3238" t="s">
        <v>8119</v>
      </c>
      <c r="E3238" s="1" t="s">
        <v>2448</v>
      </c>
      <c r="F3238" t="s">
        <v>93</v>
      </c>
      <c r="G3238" s="2">
        <v>9060</v>
      </c>
      <c r="H3238" t="s">
        <v>55</v>
      </c>
      <c r="I3238" s="3">
        <v>6.3E-2</v>
      </c>
      <c r="J3238" s="2">
        <v>46269</v>
      </c>
    </row>
    <row r="3239" spans="1:10" x14ac:dyDescent="0.3">
      <c r="A3239" t="s">
        <v>8120</v>
      </c>
      <c r="B3239" t="s">
        <v>112</v>
      </c>
      <c r="C3239" t="s">
        <v>66</v>
      </c>
      <c r="D3239" t="s">
        <v>8121</v>
      </c>
      <c r="E3239" s="1" t="s">
        <v>8122</v>
      </c>
      <c r="F3239" t="s">
        <v>32</v>
      </c>
      <c r="G3239" s="2">
        <v>9932</v>
      </c>
      <c r="H3239" t="s">
        <v>28</v>
      </c>
      <c r="I3239" s="3">
        <v>3.9399999999999998E-2</v>
      </c>
      <c r="J3239" s="2">
        <v>33790</v>
      </c>
    </row>
    <row r="3240" spans="1:10" x14ac:dyDescent="0.3">
      <c r="A3240" t="s">
        <v>8123</v>
      </c>
      <c r="B3240" t="s">
        <v>463</v>
      </c>
      <c r="C3240" t="s">
        <v>66</v>
      </c>
      <c r="D3240" t="s">
        <v>8124</v>
      </c>
      <c r="E3240" s="1" t="s">
        <v>1789</v>
      </c>
      <c r="F3240" t="s">
        <v>32</v>
      </c>
      <c r="G3240" s="2">
        <v>3275</v>
      </c>
      <c r="H3240" t="s">
        <v>55</v>
      </c>
      <c r="I3240" s="3">
        <v>7.9699999999999993E-2</v>
      </c>
      <c r="J3240" s="2">
        <v>54554</v>
      </c>
    </row>
    <row r="3241" spans="1:10" x14ac:dyDescent="0.3">
      <c r="A3241" t="s">
        <v>8125</v>
      </c>
      <c r="B3241" t="s">
        <v>79</v>
      </c>
      <c r="C3241" t="s">
        <v>80</v>
      </c>
      <c r="D3241" t="s">
        <v>8126</v>
      </c>
      <c r="E3241" s="1" t="s">
        <v>1687</v>
      </c>
      <c r="F3241" t="s">
        <v>51</v>
      </c>
      <c r="G3241" s="2">
        <v>4960</v>
      </c>
      <c r="H3241" t="s">
        <v>16</v>
      </c>
      <c r="I3241" s="3">
        <v>2.3099999999999999E-2</v>
      </c>
      <c r="J3241" s="2">
        <v>52732</v>
      </c>
    </row>
    <row r="3242" spans="1:10" x14ac:dyDescent="0.3">
      <c r="A3242" t="s">
        <v>8127</v>
      </c>
      <c r="B3242" t="s">
        <v>112</v>
      </c>
      <c r="C3242" t="s">
        <v>66</v>
      </c>
      <c r="D3242" t="s">
        <v>8128</v>
      </c>
      <c r="E3242" s="1" t="s">
        <v>4700</v>
      </c>
      <c r="F3242" t="s">
        <v>45</v>
      </c>
      <c r="G3242" s="2">
        <v>3299</v>
      </c>
      <c r="H3242" t="s">
        <v>16</v>
      </c>
      <c r="I3242" s="3">
        <v>6.7900000000000002E-2</v>
      </c>
      <c r="J3242" s="2">
        <v>46075</v>
      </c>
    </row>
    <row r="3243" spans="1:10" x14ac:dyDescent="0.3">
      <c r="A3243" t="s">
        <v>8129</v>
      </c>
      <c r="B3243" t="s">
        <v>65</v>
      </c>
      <c r="C3243" t="s">
        <v>66</v>
      </c>
      <c r="D3243" t="s">
        <v>8130</v>
      </c>
      <c r="E3243" s="1" t="s">
        <v>735</v>
      </c>
      <c r="F3243" t="s">
        <v>22</v>
      </c>
      <c r="G3243" s="2">
        <v>1720</v>
      </c>
      <c r="H3243" t="s">
        <v>28</v>
      </c>
      <c r="I3243" s="3">
        <v>7.2700000000000001E-2</v>
      </c>
      <c r="J3243" s="2">
        <v>51813</v>
      </c>
    </row>
    <row r="3244" spans="1:10" x14ac:dyDescent="0.3">
      <c r="A3244" t="s">
        <v>8131</v>
      </c>
      <c r="B3244" t="s">
        <v>90</v>
      </c>
      <c r="C3244" t="s">
        <v>80</v>
      </c>
      <c r="D3244" t="s">
        <v>8132</v>
      </c>
      <c r="E3244" s="1" t="s">
        <v>7625</v>
      </c>
      <c r="F3244" t="s">
        <v>63</v>
      </c>
      <c r="G3244" s="2">
        <v>8836</v>
      </c>
      <c r="H3244" t="s">
        <v>55</v>
      </c>
      <c r="I3244" s="3">
        <v>1.44E-2</v>
      </c>
      <c r="J3244" s="2">
        <v>52423</v>
      </c>
    </row>
    <row r="3245" spans="1:10" x14ac:dyDescent="0.3">
      <c r="A3245" t="s">
        <v>8133</v>
      </c>
      <c r="B3245" t="s">
        <v>274</v>
      </c>
      <c r="C3245" t="s">
        <v>80</v>
      </c>
      <c r="D3245" t="s">
        <v>8134</v>
      </c>
      <c r="E3245" s="1" t="s">
        <v>7185</v>
      </c>
      <c r="F3245" t="s">
        <v>22</v>
      </c>
      <c r="G3245" s="2">
        <v>9470</v>
      </c>
      <c r="H3245" t="s">
        <v>16</v>
      </c>
      <c r="I3245" s="3">
        <v>3.8199999999999998E-2</v>
      </c>
      <c r="J3245" s="2">
        <v>33906</v>
      </c>
    </row>
    <row r="3246" spans="1:10" x14ac:dyDescent="0.3">
      <c r="A3246" t="s">
        <v>8135</v>
      </c>
      <c r="B3246" t="s">
        <v>463</v>
      </c>
      <c r="C3246" t="s">
        <v>66</v>
      </c>
      <c r="D3246" t="s">
        <v>8136</v>
      </c>
      <c r="E3246" s="1" t="s">
        <v>987</v>
      </c>
      <c r="F3246" t="s">
        <v>15</v>
      </c>
      <c r="G3246" s="2">
        <v>1417</v>
      </c>
      <c r="H3246" t="s">
        <v>55</v>
      </c>
      <c r="I3246" s="3">
        <v>6.1400000000000003E-2</v>
      </c>
      <c r="J3246" s="2">
        <v>31515</v>
      </c>
    </row>
    <row r="3247" spans="1:10" x14ac:dyDescent="0.3">
      <c r="A3247" t="s">
        <v>8137</v>
      </c>
      <c r="B3247" t="s">
        <v>34</v>
      </c>
      <c r="C3247" t="s">
        <v>19</v>
      </c>
      <c r="D3247" t="s">
        <v>8138</v>
      </c>
      <c r="E3247" s="1" t="s">
        <v>8139</v>
      </c>
      <c r="F3247" t="s">
        <v>63</v>
      </c>
      <c r="G3247" s="2">
        <v>5728</v>
      </c>
      <c r="H3247" t="s">
        <v>55</v>
      </c>
      <c r="I3247" s="3">
        <v>7.8200000000000006E-2</v>
      </c>
      <c r="J3247" s="2">
        <v>37791</v>
      </c>
    </row>
    <row r="3248" spans="1:10" x14ac:dyDescent="0.3">
      <c r="A3248" t="s">
        <v>8140</v>
      </c>
      <c r="B3248" t="s">
        <v>128</v>
      </c>
      <c r="C3248" t="s">
        <v>108</v>
      </c>
      <c r="D3248" t="s">
        <v>8141</v>
      </c>
      <c r="E3248" s="1" t="s">
        <v>6260</v>
      </c>
      <c r="F3248" t="s">
        <v>15</v>
      </c>
      <c r="G3248" s="2">
        <v>9253</v>
      </c>
      <c r="H3248" t="s">
        <v>55</v>
      </c>
      <c r="I3248" s="3">
        <v>3.5700000000000003E-2</v>
      </c>
      <c r="J3248" s="2">
        <v>38418</v>
      </c>
    </row>
    <row r="3249" spans="1:10" x14ac:dyDescent="0.3">
      <c r="A3249" t="s">
        <v>8142</v>
      </c>
      <c r="B3249" t="s">
        <v>18</v>
      </c>
      <c r="C3249" t="s">
        <v>19</v>
      </c>
      <c r="D3249" t="s">
        <v>8143</v>
      </c>
      <c r="E3249" s="1" t="s">
        <v>381</v>
      </c>
      <c r="F3249" t="s">
        <v>15</v>
      </c>
      <c r="G3249" s="2">
        <v>7438</v>
      </c>
      <c r="H3249" t="s">
        <v>28</v>
      </c>
      <c r="I3249" s="3">
        <v>2.0199999999999999E-2</v>
      </c>
      <c r="J3249" s="2">
        <v>50407</v>
      </c>
    </row>
    <row r="3250" spans="1:10" x14ac:dyDescent="0.3">
      <c r="A3250" t="s">
        <v>8144</v>
      </c>
      <c r="B3250" t="s">
        <v>57</v>
      </c>
      <c r="C3250" t="s">
        <v>48</v>
      </c>
      <c r="D3250" t="s">
        <v>8145</v>
      </c>
      <c r="E3250" s="1" t="s">
        <v>8146</v>
      </c>
      <c r="F3250" t="s">
        <v>93</v>
      </c>
      <c r="G3250" s="2">
        <v>8422</v>
      </c>
      <c r="H3250" t="s">
        <v>55</v>
      </c>
      <c r="I3250" s="3">
        <v>2.86E-2</v>
      </c>
      <c r="J3250" s="2">
        <v>56296</v>
      </c>
    </row>
    <row r="3251" spans="1:10" x14ac:dyDescent="0.3">
      <c r="A3251" t="s">
        <v>8147</v>
      </c>
      <c r="B3251" t="s">
        <v>57</v>
      </c>
      <c r="C3251" t="s">
        <v>48</v>
      </c>
      <c r="D3251" t="s">
        <v>8148</v>
      </c>
      <c r="E3251" s="1" t="s">
        <v>4700</v>
      </c>
      <c r="F3251" t="s">
        <v>15</v>
      </c>
      <c r="G3251" s="2">
        <v>8924</v>
      </c>
      <c r="H3251" t="s">
        <v>55</v>
      </c>
      <c r="I3251" s="3">
        <v>7.9399999999999998E-2</v>
      </c>
      <c r="J3251" s="2">
        <v>60029</v>
      </c>
    </row>
    <row r="3252" spans="1:10" x14ac:dyDescent="0.3">
      <c r="A3252" t="s">
        <v>8149</v>
      </c>
      <c r="B3252" t="s">
        <v>18</v>
      </c>
      <c r="C3252" t="s">
        <v>19</v>
      </c>
      <c r="D3252" t="s">
        <v>8150</v>
      </c>
      <c r="E3252" s="1" t="s">
        <v>908</v>
      </c>
      <c r="F3252" t="s">
        <v>63</v>
      </c>
      <c r="G3252" s="2">
        <v>1443</v>
      </c>
      <c r="H3252" t="s">
        <v>28</v>
      </c>
      <c r="I3252" s="3">
        <v>4.8800000000000003E-2</v>
      </c>
      <c r="J3252" s="2">
        <v>51273</v>
      </c>
    </row>
    <row r="3253" spans="1:10" x14ac:dyDescent="0.3">
      <c r="A3253" t="s">
        <v>8151</v>
      </c>
      <c r="B3253" t="s">
        <v>18</v>
      </c>
      <c r="C3253" t="s">
        <v>19</v>
      </c>
      <c r="D3253" t="s">
        <v>8152</v>
      </c>
      <c r="E3253" s="1" t="s">
        <v>6009</v>
      </c>
      <c r="F3253" t="s">
        <v>32</v>
      </c>
      <c r="G3253" s="2">
        <v>2505</v>
      </c>
      <c r="H3253" t="s">
        <v>23</v>
      </c>
      <c r="I3253" s="3">
        <v>3.6799999999999999E-2</v>
      </c>
      <c r="J3253" s="2">
        <v>30969</v>
      </c>
    </row>
    <row r="3254" spans="1:10" x14ac:dyDescent="0.3">
      <c r="A3254" t="s">
        <v>8153</v>
      </c>
      <c r="B3254" t="s">
        <v>18</v>
      </c>
      <c r="C3254" t="s">
        <v>19</v>
      </c>
      <c r="D3254" t="s">
        <v>8154</v>
      </c>
      <c r="E3254" s="1" t="s">
        <v>210</v>
      </c>
      <c r="F3254" t="s">
        <v>22</v>
      </c>
      <c r="G3254" s="2">
        <v>8660</v>
      </c>
      <c r="H3254" t="s">
        <v>23</v>
      </c>
      <c r="I3254" s="3">
        <v>1.1599999999999999E-2</v>
      </c>
      <c r="J3254" s="2">
        <v>35514</v>
      </c>
    </row>
    <row r="3255" spans="1:10" x14ac:dyDescent="0.3">
      <c r="A3255" t="s">
        <v>8155</v>
      </c>
      <c r="B3255" t="s">
        <v>463</v>
      </c>
      <c r="C3255" t="s">
        <v>66</v>
      </c>
      <c r="D3255" t="s">
        <v>8156</v>
      </c>
      <c r="E3255" s="1" t="s">
        <v>2169</v>
      </c>
      <c r="F3255" t="s">
        <v>45</v>
      </c>
      <c r="G3255" s="2">
        <v>4161</v>
      </c>
      <c r="H3255" t="s">
        <v>55</v>
      </c>
      <c r="I3255" s="3">
        <v>7.6200000000000004E-2</v>
      </c>
      <c r="J3255" s="2">
        <v>27338</v>
      </c>
    </row>
    <row r="3256" spans="1:10" x14ac:dyDescent="0.3">
      <c r="A3256" t="s">
        <v>8157</v>
      </c>
      <c r="B3256" t="s">
        <v>463</v>
      </c>
      <c r="C3256" t="s">
        <v>66</v>
      </c>
      <c r="D3256" t="s">
        <v>8158</v>
      </c>
      <c r="E3256" s="1" t="s">
        <v>1660</v>
      </c>
      <c r="F3256" t="s">
        <v>63</v>
      </c>
      <c r="G3256" s="2">
        <v>9050</v>
      </c>
      <c r="H3256" t="s">
        <v>55</v>
      </c>
      <c r="I3256" s="3">
        <v>3.44E-2</v>
      </c>
      <c r="J3256" s="2">
        <v>60678</v>
      </c>
    </row>
    <row r="3257" spans="1:10" x14ac:dyDescent="0.3">
      <c r="A3257" t="s">
        <v>8159</v>
      </c>
      <c r="B3257" t="s">
        <v>42</v>
      </c>
      <c r="C3257" t="s">
        <v>12</v>
      </c>
      <c r="D3257" t="s">
        <v>8160</v>
      </c>
      <c r="E3257" s="1" t="s">
        <v>2960</v>
      </c>
      <c r="F3257" t="s">
        <v>51</v>
      </c>
      <c r="G3257" s="2">
        <v>4105</v>
      </c>
      <c r="H3257" t="s">
        <v>28</v>
      </c>
      <c r="I3257" s="3">
        <v>6.4399999999999999E-2</v>
      </c>
      <c r="J3257" s="2">
        <v>49078</v>
      </c>
    </row>
    <row r="3258" spans="1:10" x14ac:dyDescent="0.3">
      <c r="A3258" t="s">
        <v>8161</v>
      </c>
      <c r="B3258" t="s">
        <v>79</v>
      </c>
      <c r="C3258" t="s">
        <v>80</v>
      </c>
      <c r="D3258" t="s">
        <v>8162</v>
      </c>
      <c r="E3258" s="1" t="s">
        <v>8163</v>
      </c>
      <c r="F3258" t="s">
        <v>15</v>
      </c>
      <c r="G3258" s="2">
        <v>3814</v>
      </c>
      <c r="H3258" t="s">
        <v>16</v>
      </c>
      <c r="I3258" s="3">
        <v>2.6599999999999999E-2</v>
      </c>
      <c r="J3258" s="2">
        <v>39214</v>
      </c>
    </row>
    <row r="3259" spans="1:10" x14ac:dyDescent="0.3">
      <c r="A3259" t="s">
        <v>8164</v>
      </c>
      <c r="B3259" t="s">
        <v>128</v>
      </c>
      <c r="C3259" t="s">
        <v>108</v>
      </c>
      <c r="D3259" t="s">
        <v>4904</v>
      </c>
      <c r="E3259" s="1" t="s">
        <v>6930</v>
      </c>
      <c r="F3259" t="s">
        <v>171</v>
      </c>
      <c r="G3259" s="2">
        <v>1491</v>
      </c>
      <c r="H3259" t="s">
        <v>16</v>
      </c>
      <c r="I3259" s="3">
        <v>6.4799999999999996E-2</v>
      </c>
      <c r="J3259" s="2">
        <v>51809</v>
      </c>
    </row>
    <row r="3260" spans="1:10" x14ac:dyDescent="0.3">
      <c r="A3260" t="s">
        <v>8165</v>
      </c>
      <c r="B3260" t="s">
        <v>128</v>
      </c>
      <c r="C3260" t="s">
        <v>108</v>
      </c>
      <c r="D3260" t="s">
        <v>8166</v>
      </c>
      <c r="E3260" s="1" t="s">
        <v>8167</v>
      </c>
      <c r="F3260" t="s">
        <v>51</v>
      </c>
      <c r="G3260" s="2">
        <v>2661</v>
      </c>
      <c r="H3260" t="s">
        <v>55</v>
      </c>
      <c r="I3260" s="3">
        <v>9.7999999999999997E-3</v>
      </c>
      <c r="J3260" s="2">
        <v>35606</v>
      </c>
    </row>
    <row r="3261" spans="1:10" x14ac:dyDescent="0.3">
      <c r="A3261" t="s">
        <v>8168</v>
      </c>
      <c r="B3261" t="s">
        <v>463</v>
      </c>
      <c r="C3261" t="s">
        <v>66</v>
      </c>
      <c r="D3261" t="s">
        <v>8169</v>
      </c>
      <c r="E3261" s="1" t="s">
        <v>213</v>
      </c>
      <c r="F3261" t="s">
        <v>171</v>
      </c>
      <c r="G3261" s="2">
        <v>5878</v>
      </c>
      <c r="H3261" t="s">
        <v>55</v>
      </c>
      <c r="I3261" s="3">
        <v>7.5300000000000006E-2</v>
      </c>
      <c r="J3261" s="2">
        <v>40766</v>
      </c>
    </row>
    <row r="3262" spans="1:10" x14ac:dyDescent="0.3">
      <c r="A3262" t="s">
        <v>8170</v>
      </c>
      <c r="B3262" t="s">
        <v>57</v>
      </c>
      <c r="C3262" t="s">
        <v>48</v>
      </c>
      <c r="D3262" t="s">
        <v>8171</v>
      </c>
      <c r="E3262" s="1" t="s">
        <v>3401</v>
      </c>
      <c r="F3262" t="s">
        <v>22</v>
      </c>
      <c r="G3262" s="2">
        <v>4168</v>
      </c>
      <c r="H3262" t="s">
        <v>23</v>
      </c>
      <c r="I3262" s="3">
        <v>5.21E-2</v>
      </c>
      <c r="J3262" s="2">
        <v>54595</v>
      </c>
    </row>
    <row r="3263" spans="1:10" x14ac:dyDescent="0.3">
      <c r="A3263" t="s">
        <v>8172</v>
      </c>
      <c r="B3263" t="s">
        <v>34</v>
      </c>
      <c r="C3263" t="s">
        <v>19</v>
      </c>
      <c r="D3263" t="s">
        <v>8173</v>
      </c>
      <c r="E3263" s="1" t="s">
        <v>690</v>
      </c>
      <c r="F3263" t="s">
        <v>45</v>
      </c>
      <c r="G3263" s="2">
        <v>8252</v>
      </c>
      <c r="H3263" t="s">
        <v>55</v>
      </c>
      <c r="I3263" s="3">
        <v>0.02</v>
      </c>
      <c r="J3263" s="2">
        <v>51035</v>
      </c>
    </row>
    <row r="3264" spans="1:10" x14ac:dyDescent="0.3">
      <c r="A3264" t="s">
        <v>8174</v>
      </c>
      <c r="B3264" t="s">
        <v>112</v>
      </c>
      <c r="C3264" t="s">
        <v>66</v>
      </c>
      <c r="D3264" t="s">
        <v>8175</v>
      </c>
      <c r="E3264" s="1" t="s">
        <v>77</v>
      </c>
      <c r="F3264" t="s">
        <v>171</v>
      </c>
      <c r="G3264" s="2">
        <v>4262</v>
      </c>
      <c r="H3264" t="s">
        <v>55</v>
      </c>
      <c r="I3264" s="3">
        <v>7.9399999999999998E-2</v>
      </c>
      <c r="J3264" s="2">
        <v>35229</v>
      </c>
    </row>
    <row r="3265" spans="1:10" x14ac:dyDescent="0.3">
      <c r="A3265" t="s">
        <v>8176</v>
      </c>
      <c r="B3265" t="s">
        <v>11</v>
      </c>
      <c r="C3265" t="s">
        <v>12</v>
      </c>
      <c r="D3265" t="s">
        <v>8177</v>
      </c>
      <c r="E3265" s="1" t="s">
        <v>5056</v>
      </c>
      <c r="F3265" t="s">
        <v>22</v>
      </c>
      <c r="G3265" s="2">
        <v>7200</v>
      </c>
      <c r="H3265" t="s">
        <v>28</v>
      </c>
      <c r="I3265" s="3">
        <v>7.3599999999999999E-2</v>
      </c>
      <c r="J3265" s="2">
        <v>41484</v>
      </c>
    </row>
    <row r="3266" spans="1:10" x14ac:dyDescent="0.3">
      <c r="A3266" t="s">
        <v>8178</v>
      </c>
      <c r="B3266" t="s">
        <v>79</v>
      </c>
      <c r="C3266" t="s">
        <v>80</v>
      </c>
      <c r="D3266" t="s">
        <v>8179</v>
      </c>
      <c r="E3266" s="1" t="s">
        <v>7526</v>
      </c>
      <c r="F3266" t="s">
        <v>51</v>
      </c>
      <c r="G3266" s="2">
        <v>2938</v>
      </c>
      <c r="H3266" t="s">
        <v>16</v>
      </c>
      <c r="I3266" s="3">
        <v>6.7900000000000002E-2</v>
      </c>
      <c r="J3266" s="2">
        <v>38964</v>
      </c>
    </row>
    <row r="3267" spans="1:10" x14ac:dyDescent="0.3">
      <c r="A3267" t="s">
        <v>8180</v>
      </c>
      <c r="B3267" t="s">
        <v>107</v>
      </c>
      <c r="C3267" t="s">
        <v>108</v>
      </c>
      <c r="D3267" t="s">
        <v>8181</v>
      </c>
      <c r="E3267" s="1" t="s">
        <v>1923</v>
      </c>
      <c r="F3267" t="s">
        <v>45</v>
      </c>
      <c r="G3267" s="2">
        <v>2308</v>
      </c>
      <c r="H3267" t="s">
        <v>28</v>
      </c>
      <c r="I3267" s="3">
        <v>1.6299999999999999E-2</v>
      </c>
      <c r="J3267" s="2">
        <v>45403</v>
      </c>
    </row>
    <row r="3268" spans="1:10" x14ac:dyDescent="0.3">
      <c r="A3268" t="s">
        <v>8182</v>
      </c>
      <c r="B3268" t="s">
        <v>165</v>
      </c>
      <c r="C3268" t="s">
        <v>48</v>
      </c>
      <c r="D3268" t="s">
        <v>8183</v>
      </c>
      <c r="E3268" s="1" t="s">
        <v>8184</v>
      </c>
      <c r="F3268" t="s">
        <v>63</v>
      </c>
      <c r="G3268" s="2">
        <v>9347</v>
      </c>
      <c r="H3268" t="s">
        <v>55</v>
      </c>
      <c r="I3268" s="3">
        <v>6.6100000000000006E-2</v>
      </c>
      <c r="J3268" s="2">
        <v>55098</v>
      </c>
    </row>
    <row r="3269" spans="1:10" x14ac:dyDescent="0.3">
      <c r="A3269" t="s">
        <v>8185</v>
      </c>
      <c r="B3269" t="s">
        <v>128</v>
      </c>
      <c r="C3269" t="s">
        <v>108</v>
      </c>
      <c r="D3269" t="s">
        <v>8186</v>
      </c>
      <c r="E3269" s="1" t="s">
        <v>911</v>
      </c>
      <c r="F3269" t="s">
        <v>63</v>
      </c>
      <c r="G3269" s="2">
        <v>2786</v>
      </c>
      <c r="H3269" t="s">
        <v>28</v>
      </c>
      <c r="I3269" s="3">
        <v>1.1599999999999999E-2</v>
      </c>
      <c r="J3269" s="2">
        <v>26434</v>
      </c>
    </row>
    <row r="3270" spans="1:10" x14ac:dyDescent="0.3">
      <c r="A3270" t="s">
        <v>8187</v>
      </c>
      <c r="B3270" t="s">
        <v>112</v>
      </c>
      <c r="C3270" t="s">
        <v>66</v>
      </c>
      <c r="D3270" t="s">
        <v>8188</v>
      </c>
      <c r="E3270" s="1" t="s">
        <v>8189</v>
      </c>
      <c r="F3270" t="s">
        <v>45</v>
      </c>
      <c r="G3270" s="2">
        <v>9784</v>
      </c>
      <c r="H3270" t="s">
        <v>23</v>
      </c>
      <c r="I3270" s="3">
        <v>2.5499999999999998E-2</v>
      </c>
      <c r="J3270" s="2">
        <v>49759</v>
      </c>
    </row>
    <row r="3271" spans="1:10" x14ac:dyDescent="0.3">
      <c r="A3271" t="s">
        <v>8190</v>
      </c>
      <c r="B3271" t="s">
        <v>11</v>
      </c>
      <c r="C3271" t="s">
        <v>12</v>
      </c>
      <c r="D3271" t="s">
        <v>8191</v>
      </c>
      <c r="E3271" s="1" t="s">
        <v>1368</v>
      </c>
      <c r="F3271" t="s">
        <v>63</v>
      </c>
      <c r="G3271" s="2">
        <v>5744</v>
      </c>
      <c r="H3271" t="s">
        <v>16</v>
      </c>
      <c r="I3271" s="3">
        <v>3.1099999999999999E-2</v>
      </c>
      <c r="J3271" s="2">
        <v>55643</v>
      </c>
    </row>
    <row r="3272" spans="1:10" x14ac:dyDescent="0.3">
      <c r="A3272" t="s">
        <v>8192</v>
      </c>
      <c r="B3272" t="s">
        <v>47</v>
      </c>
      <c r="C3272" t="s">
        <v>48</v>
      </c>
      <c r="D3272" t="s">
        <v>8193</v>
      </c>
      <c r="E3272" s="1" t="s">
        <v>4470</v>
      </c>
      <c r="F3272" t="s">
        <v>63</v>
      </c>
      <c r="G3272" s="2">
        <v>2631</v>
      </c>
      <c r="H3272" t="s">
        <v>28</v>
      </c>
      <c r="I3272" s="3">
        <v>4.9399999999999999E-2</v>
      </c>
      <c r="J3272" s="2">
        <v>40959</v>
      </c>
    </row>
    <row r="3273" spans="1:10" x14ac:dyDescent="0.3">
      <c r="A3273" t="s">
        <v>8194</v>
      </c>
      <c r="B3273" t="s">
        <v>128</v>
      </c>
      <c r="C3273" t="s">
        <v>108</v>
      </c>
      <c r="D3273" t="s">
        <v>8195</v>
      </c>
      <c r="E3273" s="1" t="s">
        <v>4811</v>
      </c>
      <c r="F3273" t="s">
        <v>32</v>
      </c>
      <c r="G3273" s="2">
        <v>7675</v>
      </c>
      <c r="H3273" t="s">
        <v>23</v>
      </c>
      <c r="I3273" s="3">
        <v>5.45E-2</v>
      </c>
      <c r="J3273" s="2">
        <v>37624</v>
      </c>
    </row>
    <row r="3274" spans="1:10" x14ac:dyDescent="0.3">
      <c r="A3274" t="s">
        <v>8196</v>
      </c>
      <c r="B3274" t="s">
        <v>274</v>
      </c>
      <c r="C3274" t="s">
        <v>80</v>
      </c>
      <c r="D3274" t="s">
        <v>8197</v>
      </c>
      <c r="E3274" s="1" t="s">
        <v>4359</v>
      </c>
      <c r="F3274" t="s">
        <v>32</v>
      </c>
      <c r="G3274" s="2">
        <v>3858</v>
      </c>
      <c r="H3274" t="s">
        <v>28</v>
      </c>
      <c r="I3274" s="3">
        <v>7.4999999999999997E-3</v>
      </c>
      <c r="J3274" s="2">
        <v>45752</v>
      </c>
    </row>
    <row r="3275" spans="1:10" x14ac:dyDescent="0.3">
      <c r="A3275" t="s">
        <v>8198</v>
      </c>
      <c r="B3275" t="s">
        <v>128</v>
      </c>
      <c r="C3275" t="s">
        <v>108</v>
      </c>
      <c r="D3275" t="s">
        <v>8199</v>
      </c>
      <c r="E3275" s="1" t="s">
        <v>7799</v>
      </c>
      <c r="F3275" t="s">
        <v>15</v>
      </c>
      <c r="G3275" s="2">
        <v>5940</v>
      </c>
      <c r="H3275" t="s">
        <v>16</v>
      </c>
      <c r="I3275" s="3">
        <v>4.7600000000000003E-2</v>
      </c>
      <c r="J3275" s="2">
        <v>41401</v>
      </c>
    </row>
    <row r="3276" spans="1:10" x14ac:dyDescent="0.3">
      <c r="A3276" t="s">
        <v>8200</v>
      </c>
      <c r="B3276" t="s">
        <v>38</v>
      </c>
      <c r="C3276" t="s">
        <v>19</v>
      </c>
      <c r="D3276" t="s">
        <v>8201</v>
      </c>
      <c r="E3276" s="1" t="s">
        <v>8202</v>
      </c>
      <c r="F3276" t="s">
        <v>171</v>
      </c>
      <c r="G3276" s="2">
        <v>2447</v>
      </c>
      <c r="H3276" t="s">
        <v>55</v>
      </c>
      <c r="I3276" s="3">
        <v>6.4399999999999999E-2</v>
      </c>
      <c r="J3276" s="2">
        <v>43773</v>
      </c>
    </row>
    <row r="3277" spans="1:10" x14ac:dyDescent="0.3">
      <c r="A3277" t="s">
        <v>8203</v>
      </c>
      <c r="B3277" t="s">
        <v>463</v>
      </c>
      <c r="C3277" t="s">
        <v>66</v>
      </c>
      <c r="D3277" t="s">
        <v>8204</v>
      </c>
      <c r="E3277" s="1" t="s">
        <v>4340</v>
      </c>
      <c r="F3277" t="s">
        <v>22</v>
      </c>
      <c r="G3277" s="2">
        <v>9941</v>
      </c>
      <c r="H3277" t="s">
        <v>55</v>
      </c>
      <c r="I3277" s="3">
        <v>7.0900000000000005E-2</v>
      </c>
      <c r="J3277" s="2">
        <v>57954</v>
      </c>
    </row>
    <row r="3278" spans="1:10" x14ac:dyDescent="0.3">
      <c r="A3278" t="s">
        <v>8205</v>
      </c>
      <c r="B3278" t="s">
        <v>107</v>
      </c>
      <c r="C3278" t="s">
        <v>108</v>
      </c>
      <c r="D3278" t="s">
        <v>8206</v>
      </c>
      <c r="E3278" s="1" t="s">
        <v>8207</v>
      </c>
      <c r="F3278" t="s">
        <v>51</v>
      </c>
      <c r="G3278" s="2">
        <v>9568</v>
      </c>
      <c r="H3278" t="s">
        <v>55</v>
      </c>
      <c r="I3278" s="3">
        <v>7.3899999999999993E-2</v>
      </c>
      <c r="J3278" s="2">
        <v>56014</v>
      </c>
    </row>
    <row r="3279" spans="1:10" x14ac:dyDescent="0.3">
      <c r="A3279" t="s">
        <v>8208</v>
      </c>
      <c r="B3279" t="s">
        <v>79</v>
      </c>
      <c r="C3279" t="s">
        <v>80</v>
      </c>
      <c r="D3279" t="s">
        <v>8209</v>
      </c>
      <c r="E3279" s="1" t="s">
        <v>5211</v>
      </c>
      <c r="F3279" t="s">
        <v>63</v>
      </c>
      <c r="G3279" s="2">
        <v>1473</v>
      </c>
      <c r="H3279" t="s">
        <v>23</v>
      </c>
      <c r="I3279" s="3">
        <v>4.5400000000000003E-2</v>
      </c>
      <c r="J3279" s="2">
        <v>36769</v>
      </c>
    </row>
    <row r="3280" spans="1:10" x14ac:dyDescent="0.3">
      <c r="A3280" t="s">
        <v>8210</v>
      </c>
      <c r="B3280" t="s">
        <v>57</v>
      </c>
      <c r="C3280" t="s">
        <v>48</v>
      </c>
      <c r="D3280" t="s">
        <v>8211</v>
      </c>
      <c r="E3280" s="1" t="s">
        <v>7565</v>
      </c>
      <c r="F3280" t="s">
        <v>171</v>
      </c>
      <c r="G3280" s="2">
        <v>6961</v>
      </c>
      <c r="H3280" t="s">
        <v>28</v>
      </c>
      <c r="I3280" s="3">
        <v>7.7000000000000002E-3</v>
      </c>
      <c r="J3280" s="2">
        <v>53005</v>
      </c>
    </row>
    <row r="3281" spans="1:10" x14ac:dyDescent="0.3">
      <c r="A3281" t="s">
        <v>8212</v>
      </c>
      <c r="B3281" t="s">
        <v>90</v>
      </c>
      <c r="C3281" t="s">
        <v>80</v>
      </c>
      <c r="D3281" t="s">
        <v>8213</v>
      </c>
      <c r="E3281" s="1" t="s">
        <v>8214</v>
      </c>
      <c r="F3281" t="s">
        <v>171</v>
      </c>
      <c r="G3281" s="2">
        <v>5073</v>
      </c>
      <c r="H3281" t="s">
        <v>23</v>
      </c>
      <c r="I3281" s="3">
        <v>1.9E-2</v>
      </c>
      <c r="J3281" s="2">
        <v>57017</v>
      </c>
    </row>
    <row r="3282" spans="1:10" x14ac:dyDescent="0.3">
      <c r="A3282" t="s">
        <v>8215</v>
      </c>
      <c r="B3282" t="s">
        <v>18</v>
      </c>
      <c r="C3282" t="s">
        <v>19</v>
      </c>
      <c r="D3282" t="s">
        <v>218</v>
      </c>
      <c r="E3282" s="1" t="s">
        <v>337</v>
      </c>
      <c r="F3282" t="s">
        <v>171</v>
      </c>
      <c r="G3282" s="2">
        <v>3513</v>
      </c>
      <c r="H3282" t="s">
        <v>23</v>
      </c>
      <c r="I3282" s="3">
        <v>2.6499999999999999E-2</v>
      </c>
      <c r="J3282" s="2">
        <v>38691</v>
      </c>
    </row>
    <row r="3283" spans="1:10" x14ac:dyDescent="0.3">
      <c r="A3283" t="s">
        <v>8216</v>
      </c>
      <c r="B3283" t="s">
        <v>463</v>
      </c>
      <c r="C3283" t="s">
        <v>66</v>
      </c>
      <c r="D3283" t="s">
        <v>8217</v>
      </c>
      <c r="E3283" s="1" t="s">
        <v>1158</v>
      </c>
      <c r="F3283" t="s">
        <v>32</v>
      </c>
      <c r="G3283" s="2">
        <v>9728</v>
      </c>
      <c r="H3283" t="s">
        <v>23</v>
      </c>
      <c r="I3283" s="3">
        <v>1.26E-2</v>
      </c>
      <c r="J3283" s="2">
        <v>51948</v>
      </c>
    </row>
    <row r="3284" spans="1:10" x14ac:dyDescent="0.3">
      <c r="A3284" t="s">
        <v>8218</v>
      </c>
      <c r="B3284" t="s">
        <v>274</v>
      </c>
      <c r="C3284" t="s">
        <v>80</v>
      </c>
      <c r="D3284" t="s">
        <v>8219</v>
      </c>
      <c r="E3284" s="1" t="s">
        <v>2735</v>
      </c>
      <c r="F3284" t="s">
        <v>45</v>
      </c>
      <c r="G3284" s="2">
        <v>9969</v>
      </c>
      <c r="H3284" t="s">
        <v>16</v>
      </c>
      <c r="I3284" s="3">
        <v>5.8299999999999998E-2</v>
      </c>
      <c r="J3284" s="2">
        <v>39721</v>
      </c>
    </row>
    <row r="3285" spans="1:10" x14ac:dyDescent="0.3">
      <c r="A3285" t="s">
        <v>8220</v>
      </c>
      <c r="B3285" t="s">
        <v>79</v>
      </c>
      <c r="C3285" t="s">
        <v>80</v>
      </c>
      <c r="D3285" t="s">
        <v>8221</v>
      </c>
      <c r="E3285" s="1" t="s">
        <v>8222</v>
      </c>
      <c r="F3285" t="s">
        <v>45</v>
      </c>
      <c r="G3285" s="2">
        <v>1329</v>
      </c>
      <c r="H3285" t="s">
        <v>16</v>
      </c>
      <c r="I3285" s="3">
        <v>3.73E-2</v>
      </c>
      <c r="J3285" s="2">
        <v>31848</v>
      </c>
    </row>
    <row r="3286" spans="1:10" x14ac:dyDescent="0.3">
      <c r="A3286" t="s">
        <v>8223</v>
      </c>
      <c r="B3286" t="s">
        <v>57</v>
      </c>
      <c r="C3286" t="s">
        <v>48</v>
      </c>
      <c r="D3286" t="s">
        <v>8224</v>
      </c>
      <c r="E3286" s="1" t="s">
        <v>2587</v>
      </c>
      <c r="F3286" t="s">
        <v>15</v>
      </c>
      <c r="G3286" s="2">
        <v>2631</v>
      </c>
      <c r="H3286" t="s">
        <v>16</v>
      </c>
      <c r="I3286" s="3">
        <v>5.2999999999999999E-2</v>
      </c>
      <c r="J3286" s="2">
        <v>30964</v>
      </c>
    </row>
    <row r="3287" spans="1:10" x14ac:dyDescent="0.3">
      <c r="A3287" t="s">
        <v>8225</v>
      </c>
      <c r="B3287" t="s">
        <v>34</v>
      </c>
      <c r="C3287" t="s">
        <v>19</v>
      </c>
      <c r="D3287" t="s">
        <v>8226</v>
      </c>
      <c r="E3287" s="1" t="s">
        <v>8227</v>
      </c>
      <c r="F3287" t="s">
        <v>15</v>
      </c>
      <c r="G3287" s="2">
        <v>1580</v>
      </c>
      <c r="H3287" t="s">
        <v>16</v>
      </c>
      <c r="I3287" s="3">
        <v>1.7600000000000001E-2</v>
      </c>
      <c r="J3287" s="2">
        <v>47644</v>
      </c>
    </row>
    <row r="3288" spans="1:10" x14ac:dyDescent="0.3">
      <c r="A3288" t="s">
        <v>8228</v>
      </c>
      <c r="B3288" t="s">
        <v>34</v>
      </c>
      <c r="C3288" t="s">
        <v>19</v>
      </c>
      <c r="D3288" t="s">
        <v>3138</v>
      </c>
      <c r="E3288" s="1" t="s">
        <v>237</v>
      </c>
      <c r="F3288" t="s">
        <v>15</v>
      </c>
      <c r="G3288" s="2">
        <v>2220</v>
      </c>
      <c r="H3288" t="s">
        <v>23</v>
      </c>
      <c r="I3288" s="3">
        <v>5.1900000000000002E-2</v>
      </c>
      <c r="J3288" s="2">
        <v>46896</v>
      </c>
    </row>
    <row r="3289" spans="1:10" x14ac:dyDescent="0.3">
      <c r="A3289" t="s">
        <v>8229</v>
      </c>
      <c r="B3289" t="s">
        <v>18</v>
      </c>
      <c r="C3289" t="s">
        <v>19</v>
      </c>
      <c r="D3289" t="s">
        <v>8230</v>
      </c>
      <c r="E3289" s="1" t="s">
        <v>6116</v>
      </c>
      <c r="F3289" t="s">
        <v>22</v>
      </c>
      <c r="G3289" s="2">
        <v>2716</v>
      </c>
      <c r="H3289" t="s">
        <v>16</v>
      </c>
      <c r="I3289" s="3">
        <v>3.6600000000000001E-2</v>
      </c>
      <c r="J3289" s="2">
        <v>32842</v>
      </c>
    </row>
    <row r="3290" spans="1:10" x14ac:dyDescent="0.3">
      <c r="A3290" t="s">
        <v>8231</v>
      </c>
      <c r="B3290" t="s">
        <v>65</v>
      </c>
      <c r="C3290" t="s">
        <v>66</v>
      </c>
      <c r="D3290" t="s">
        <v>8232</v>
      </c>
      <c r="E3290" s="1" t="s">
        <v>8233</v>
      </c>
      <c r="F3290" t="s">
        <v>45</v>
      </c>
      <c r="G3290" s="2">
        <v>5647</v>
      </c>
      <c r="H3290" t="s">
        <v>55</v>
      </c>
      <c r="I3290" s="3">
        <v>2.3400000000000001E-2</v>
      </c>
      <c r="J3290" s="2">
        <v>32689</v>
      </c>
    </row>
    <row r="3291" spans="1:10" x14ac:dyDescent="0.3">
      <c r="A3291" t="s">
        <v>8234</v>
      </c>
      <c r="B3291" t="s">
        <v>463</v>
      </c>
      <c r="C3291" t="s">
        <v>66</v>
      </c>
      <c r="D3291" t="s">
        <v>8235</v>
      </c>
      <c r="E3291" s="1" t="s">
        <v>1698</v>
      </c>
      <c r="F3291" t="s">
        <v>171</v>
      </c>
      <c r="G3291" s="2">
        <v>1925</v>
      </c>
      <c r="H3291" t="s">
        <v>16</v>
      </c>
      <c r="I3291" s="3">
        <v>4.53E-2</v>
      </c>
      <c r="J3291" s="2">
        <v>47506</v>
      </c>
    </row>
    <row r="3292" spans="1:10" x14ac:dyDescent="0.3">
      <c r="A3292" t="s">
        <v>8236</v>
      </c>
      <c r="B3292" t="s">
        <v>11</v>
      </c>
      <c r="C3292" t="s">
        <v>12</v>
      </c>
      <c r="D3292" t="s">
        <v>3619</v>
      </c>
      <c r="E3292" s="1" t="s">
        <v>2851</v>
      </c>
      <c r="F3292" t="s">
        <v>171</v>
      </c>
      <c r="G3292" s="2">
        <v>7879</v>
      </c>
      <c r="H3292" t="s">
        <v>28</v>
      </c>
      <c r="I3292" s="3">
        <v>7.7000000000000002E-3</v>
      </c>
      <c r="J3292" s="2">
        <v>50149</v>
      </c>
    </row>
    <row r="3293" spans="1:10" x14ac:dyDescent="0.3">
      <c r="A3293" t="s">
        <v>8237</v>
      </c>
      <c r="B3293" t="s">
        <v>47</v>
      </c>
      <c r="C3293" t="s">
        <v>48</v>
      </c>
      <c r="D3293" t="s">
        <v>8238</v>
      </c>
      <c r="E3293" s="1" t="s">
        <v>8239</v>
      </c>
      <c r="F3293" t="s">
        <v>22</v>
      </c>
      <c r="G3293" s="2">
        <v>4421</v>
      </c>
      <c r="H3293" t="s">
        <v>55</v>
      </c>
      <c r="I3293" s="3">
        <v>6.7799999999999999E-2</v>
      </c>
      <c r="J3293" s="2">
        <v>30529</v>
      </c>
    </row>
    <row r="3294" spans="1:10" x14ac:dyDescent="0.3">
      <c r="A3294" t="s">
        <v>8240</v>
      </c>
      <c r="B3294" t="s">
        <v>18</v>
      </c>
      <c r="C3294" t="s">
        <v>19</v>
      </c>
      <c r="D3294" t="s">
        <v>8241</v>
      </c>
      <c r="E3294" s="1" t="s">
        <v>8242</v>
      </c>
      <c r="F3294" t="s">
        <v>32</v>
      </c>
      <c r="G3294" s="2">
        <v>5791</v>
      </c>
      <c r="H3294" t="s">
        <v>55</v>
      </c>
      <c r="I3294" s="3">
        <v>2.2700000000000001E-2</v>
      </c>
      <c r="J3294" s="2">
        <v>42064</v>
      </c>
    </row>
    <row r="3295" spans="1:10" x14ac:dyDescent="0.3">
      <c r="A3295" t="s">
        <v>8243</v>
      </c>
      <c r="B3295" t="s">
        <v>165</v>
      </c>
      <c r="C3295" t="s">
        <v>48</v>
      </c>
      <c r="D3295" t="s">
        <v>8244</v>
      </c>
      <c r="E3295" s="1" t="s">
        <v>2396</v>
      </c>
      <c r="F3295" t="s">
        <v>15</v>
      </c>
      <c r="G3295" s="2">
        <v>8849</v>
      </c>
      <c r="H3295" t="s">
        <v>16</v>
      </c>
      <c r="I3295" s="3">
        <v>7.1300000000000002E-2</v>
      </c>
      <c r="J3295" s="2">
        <v>53577</v>
      </c>
    </row>
    <row r="3296" spans="1:10" x14ac:dyDescent="0.3">
      <c r="A3296" t="s">
        <v>8245</v>
      </c>
      <c r="B3296" t="s">
        <v>128</v>
      </c>
      <c r="C3296" t="s">
        <v>108</v>
      </c>
      <c r="D3296" t="s">
        <v>8246</v>
      </c>
      <c r="E3296" s="1" t="s">
        <v>8247</v>
      </c>
      <c r="F3296" t="s">
        <v>51</v>
      </c>
      <c r="G3296" s="2">
        <v>2991</v>
      </c>
      <c r="H3296" t="s">
        <v>55</v>
      </c>
      <c r="I3296" s="3">
        <v>1.37E-2</v>
      </c>
      <c r="J3296" s="2">
        <v>51782</v>
      </c>
    </row>
    <row r="3297" spans="1:10" x14ac:dyDescent="0.3">
      <c r="A3297" t="s">
        <v>8248</v>
      </c>
      <c r="B3297" t="s">
        <v>107</v>
      </c>
      <c r="C3297" t="s">
        <v>108</v>
      </c>
      <c r="D3297" t="s">
        <v>8249</v>
      </c>
      <c r="E3297" s="1" t="s">
        <v>5382</v>
      </c>
      <c r="F3297" t="s">
        <v>171</v>
      </c>
      <c r="G3297" s="2">
        <v>7141</v>
      </c>
      <c r="H3297" t="s">
        <v>23</v>
      </c>
      <c r="I3297" s="3">
        <v>6.8000000000000005E-2</v>
      </c>
      <c r="J3297" s="2">
        <v>57717</v>
      </c>
    </row>
    <row r="3298" spans="1:10" x14ac:dyDescent="0.3">
      <c r="A3298" t="s">
        <v>8250</v>
      </c>
      <c r="B3298" t="s">
        <v>57</v>
      </c>
      <c r="C3298" t="s">
        <v>48</v>
      </c>
      <c r="D3298" t="s">
        <v>8251</v>
      </c>
      <c r="E3298" s="1" t="s">
        <v>1960</v>
      </c>
      <c r="F3298" t="s">
        <v>32</v>
      </c>
      <c r="G3298" s="2">
        <v>6139</v>
      </c>
      <c r="H3298" t="s">
        <v>16</v>
      </c>
      <c r="I3298" s="3">
        <v>3.6400000000000002E-2</v>
      </c>
      <c r="J3298" s="2">
        <v>40462</v>
      </c>
    </row>
    <row r="3299" spans="1:10" x14ac:dyDescent="0.3">
      <c r="A3299" t="s">
        <v>8252</v>
      </c>
      <c r="B3299" t="s">
        <v>194</v>
      </c>
      <c r="C3299" t="s">
        <v>108</v>
      </c>
      <c r="D3299" t="s">
        <v>8253</v>
      </c>
      <c r="E3299" s="1" t="s">
        <v>133</v>
      </c>
      <c r="F3299" t="s">
        <v>22</v>
      </c>
      <c r="G3299" s="2">
        <v>1769</v>
      </c>
      <c r="H3299" t="s">
        <v>55</v>
      </c>
      <c r="I3299" s="3">
        <v>7.3300000000000004E-2</v>
      </c>
      <c r="J3299" s="2">
        <v>37530</v>
      </c>
    </row>
    <row r="3300" spans="1:10" x14ac:dyDescent="0.3">
      <c r="A3300" t="s">
        <v>8254</v>
      </c>
      <c r="B3300" t="s">
        <v>165</v>
      </c>
      <c r="C3300" t="s">
        <v>48</v>
      </c>
      <c r="D3300" t="s">
        <v>8255</v>
      </c>
      <c r="E3300" s="1" t="s">
        <v>723</v>
      </c>
      <c r="F3300" t="s">
        <v>15</v>
      </c>
      <c r="G3300" s="2">
        <v>2748</v>
      </c>
      <c r="H3300" t="s">
        <v>28</v>
      </c>
      <c r="I3300" s="3">
        <v>2.5999999999999999E-2</v>
      </c>
      <c r="J3300" s="2">
        <v>31998</v>
      </c>
    </row>
    <row r="3301" spans="1:10" x14ac:dyDescent="0.3">
      <c r="A3301" t="s">
        <v>8256</v>
      </c>
      <c r="B3301" t="s">
        <v>165</v>
      </c>
      <c r="C3301" t="s">
        <v>48</v>
      </c>
      <c r="D3301" t="s">
        <v>8257</v>
      </c>
      <c r="E3301" s="1" t="s">
        <v>2365</v>
      </c>
      <c r="F3301" t="s">
        <v>51</v>
      </c>
      <c r="G3301" s="2">
        <v>8393</v>
      </c>
      <c r="H3301" t="s">
        <v>55</v>
      </c>
      <c r="I3301" s="3">
        <v>2.29E-2</v>
      </c>
      <c r="J3301" s="2">
        <v>53444</v>
      </c>
    </row>
    <row r="3302" spans="1:10" x14ac:dyDescent="0.3">
      <c r="A3302" t="s">
        <v>8258</v>
      </c>
      <c r="B3302" t="s">
        <v>47</v>
      </c>
      <c r="C3302" t="s">
        <v>48</v>
      </c>
      <c r="D3302" t="s">
        <v>8259</v>
      </c>
      <c r="E3302" s="1" t="s">
        <v>2587</v>
      </c>
      <c r="F3302" t="s">
        <v>22</v>
      </c>
      <c r="G3302" s="2">
        <v>3324</v>
      </c>
      <c r="H3302" t="s">
        <v>23</v>
      </c>
      <c r="I3302" s="3">
        <v>6.5699999999999995E-2</v>
      </c>
      <c r="J3302" s="2">
        <v>43705</v>
      </c>
    </row>
    <row r="3303" spans="1:10" x14ac:dyDescent="0.3">
      <c r="A3303" t="s">
        <v>8260</v>
      </c>
      <c r="B3303" t="s">
        <v>38</v>
      </c>
      <c r="C3303" t="s">
        <v>19</v>
      </c>
      <c r="D3303" t="s">
        <v>5843</v>
      </c>
      <c r="E3303" s="1" t="s">
        <v>2552</v>
      </c>
      <c r="F3303" t="s">
        <v>15</v>
      </c>
      <c r="G3303" s="2">
        <v>6782</v>
      </c>
      <c r="H3303" t="s">
        <v>28</v>
      </c>
      <c r="I3303" s="3">
        <v>2.5499999999999998E-2</v>
      </c>
      <c r="J3303" s="2">
        <v>50368</v>
      </c>
    </row>
    <row r="3304" spans="1:10" x14ac:dyDescent="0.3">
      <c r="A3304" t="s">
        <v>8261</v>
      </c>
      <c r="B3304" t="s">
        <v>128</v>
      </c>
      <c r="C3304" t="s">
        <v>108</v>
      </c>
      <c r="D3304" t="s">
        <v>8262</v>
      </c>
      <c r="E3304" s="1" t="s">
        <v>4670</v>
      </c>
      <c r="F3304" t="s">
        <v>15</v>
      </c>
      <c r="G3304" s="2">
        <v>3007</v>
      </c>
      <c r="H3304" t="s">
        <v>28</v>
      </c>
      <c r="I3304" s="3">
        <v>3.0099999999999998E-2</v>
      </c>
      <c r="J3304" s="2">
        <v>28120</v>
      </c>
    </row>
    <row r="3305" spans="1:10" x14ac:dyDescent="0.3">
      <c r="A3305" t="s">
        <v>8263</v>
      </c>
      <c r="B3305" t="s">
        <v>57</v>
      </c>
      <c r="C3305" t="s">
        <v>48</v>
      </c>
      <c r="D3305" t="s">
        <v>8264</v>
      </c>
      <c r="E3305" s="1" t="s">
        <v>6506</v>
      </c>
      <c r="F3305" t="s">
        <v>45</v>
      </c>
      <c r="G3305" s="2">
        <v>8291</v>
      </c>
      <c r="H3305" t="s">
        <v>23</v>
      </c>
      <c r="I3305" s="3">
        <v>2.52E-2</v>
      </c>
      <c r="J3305" s="2">
        <v>42447</v>
      </c>
    </row>
    <row r="3306" spans="1:10" x14ac:dyDescent="0.3">
      <c r="A3306" t="s">
        <v>8265</v>
      </c>
      <c r="B3306" t="s">
        <v>42</v>
      </c>
      <c r="C3306" t="s">
        <v>12</v>
      </c>
      <c r="D3306" t="s">
        <v>8266</v>
      </c>
      <c r="E3306" s="1" t="s">
        <v>1401</v>
      </c>
      <c r="F3306" t="s">
        <v>171</v>
      </c>
      <c r="G3306" s="2">
        <v>6148</v>
      </c>
      <c r="H3306" t="s">
        <v>55</v>
      </c>
      <c r="I3306" s="3">
        <v>1.8800000000000001E-2</v>
      </c>
      <c r="J3306" s="2">
        <v>45914</v>
      </c>
    </row>
    <row r="3307" spans="1:10" x14ac:dyDescent="0.3">
      <c r="A3307" t="s">
        <v>8267</v>
      </c>
      <c r="B3307" t="s">
        <v>25</v>
      </c>
      <c r="C3307" t="s">
        <v>12</v>
      </c>
      <c r="D3307" t="s">
        <v>8268</v>
      </c>
      <c r="E3307" s="1" t="s">
        <v>1881</v>
      </c>
      <c r="F3307" t="s">
        <v>171</v>
      </c>
      <c r="G3307" s="2">
        <v>6328</v>
      </c>
      <c r="H3307" t="s">
        <v>16</v>
      </c>
      <c r="I3307" s="3">
        <v>5.7599999999999998E-2</v>
      </c>
      <c r="J3307" s="2">
        <v>40365</v>
      </c>
    </row>
    <row r="3308" spans="1:10" x14ac:dyDescent="0.3">
      <c r="A3308" t="s">
        <v>8269</v>
      </c>
      <c r="B3308" t="s">
        <v>34</v>
      </c>
      <c r="C3308" t="s">
        <v>19</v>
      </c>
      <c r="D3308" t="s">
        <v>8270</v>
      </c>
      <c r="E3308" s="1" t="s">
        <v>8271</v>
      </c>
      <c r="F3308" t="s">
        <v>63</v>
      </c>
      <c r="G3308" s="2">
        <v>8429</v>
      </c>
      <c r="H3308" t="s">
        <v>23</v>
      </c>
      <c r="I3308" s="3">
        <v>5.5E-2</v>
      </c>
      <c r="J3308" s="2">
        <v>32500</v>
      </c>
    </row>
    <row r="3309" spans="1:10" x14ac:dyDescent="0.3">
      <c r="A3309" t="s">
        <v>8272</v>
      </c>
      <c r="B3309" t="s">
        <v>38</v>
      </c>
      <c r="C3309" t="s">
        <v>19</v>
      </c>
      <c r="D3309" t="s">
        <v>8273</v>
      </c>
      <c r="E3309" s="1" t="s">
        <v>2893</v>
      </c>
      <c r="F3309" t="s">
        <v>32</v>
      </c>
      <c r="G3309" s="2">
        <v>4471</v>
      </c>
      <c r="H3309" t="s">
        <v>23</v>
      </c>
      <c r="I3309" s="3">
        <v>5.21E-2</v>
      </c>
      <c r="J3309" s="2">
        <v>55659</v>
      </c>
    </row>
    <row r="3310" spans="1:10" x14ac:dyDescent="0.3">
      <c r="A3310" t="s">
        <v>8274</v>
      </c>
      <c r="B3310" t="s">
        <v>79</v>
      </c>
      <c r="C3310" t="s">
        <v>80</v>
      </c>
      <c r="D3310" t="s">
        <v>8275</v>
      </c>
      <c r="E3310" s="1" t="s">
        <v>8276</v>
      </c>
      <c r="F3310" t="s">
        <v>32</v>
      </c>
      <c r="G3310" s="2">
        <v>6438</v>
      </c>
      <c r="H3310" t="s">
        <v>55</v>
      </c>
      <c r="I3310" s="3">
        <v>7.8600000000000003E-2</v>
      </c>
      <c r="J3310" s="2">
        <v>54095</v>
      </c>
    </row>
    <row r="3311" spans="1:10" x14ac:dyDescent="0.3">
      <c r="A3311" t="s">
        <v>8277</v>
      </c>
      <c r="B3311" t="s">
        <v>11</v>
      </c>
      <c r="C3311" t="s">
        <v>12</v>
      </c>
      <c r="D3311" t="s">
        <v>8278</v>
      </c>
      <c r="E3311" s="1" t="s">
        <v>4410</v>
      </c>
      <c r="F3311" t="s">
        <v>93</v>
      </c>
      <c r="G3311" s="2">
        <v>6748</v>
      </c>
      <c r="H3311" t="s">
        <v>55</v>
      </c>
      <c r="I3311" s="3">
        <v>6.0000000000000001E-3</v>
      </c>
      <c r="J3311" s="2">
        <v>50060</v>
      </c>
    </row>
    <row r="3312" spans="1:10" x14ac:dyDescent="0.3">
      <c r="A3312" t="s">
        <v>8279</v>
      </c>
      <c r="B3312" t="s">
        <v>65</v>
      </c>
      <c r="C3312" t="s">
        <v>66</v>
      </c>
      <c r="D3312" t="s">
        <v>5453</v>
      </c>
      <c r="E3312" s="1" t="s">
        <v>8280</v>
      </c>
      <c r="F3312" t="s">
        <v>22</v>
      </c>
      <c r="G3312" s="2">
        <v>3239</v>
      </c>
      <c r="H3312" t="s">
        <v>23</v>
      </c>
      <c r="I3312" s="3">
        <v>5.7299999999999997E-2</v>
      </c>
      <c r="J3312" s="2">
        <v>45472</v>
      </c>
    </row>
    <row r="3313" spans="1:10" x14ac:dyDescent="0.3">
      <c r="A3313" t="s">
        <v>8281</v>
      </c>
      <c r="B3313" t="s">
        <v>11</v>
      </c>
      <c r="C3313" t="s">
        <v>12</v>
      </c>
      <c r="D3313" t="s">
        <v>8282</v>
      </c>
      <c r="E3313" s="1" t="s">
        <v>6769</v>
      </c>
      <c r="F3313" t="s">
        <v>171</v>
      </c>
      <c r="G3313" s="2">
        <v>2276</v>
      </c>
      <c r="H3313" t="s">
        <v>28</v>
      </c>
      <c r="I3313" s="3">
        <v>2.3900000000000001E-2</v>
      </c>
      <c r="J3313" s="2">
        <v>31378</v>
      </c>
    </row>
    <row r="3314" spans="1:10" x14ac:dyDescent="0.3">
      <c r="A3314" t="s">
        <v>8283</v>
      </c>
      <c r="B3314" t="s">
        <v>65</v>
      </c>
      <c r="C3314" t="s">
        <v>66</v>
      </c>
      <c r="D3314" t="s">
        <v>8284</v>
      </c>
      <c r="E3314" s="1" t="s">
        <v>8285</v>
      </c>
      <c r="F3314" t="s">
        <v>171</v>
      </c>
      <c r="G3314" s="2">
        <v>2042</v>
      </c>
      <c r="H3314" t="s">
        <v>16</v>
      </c>
      <c r="I3314" s="3">
        <v>6.8900000000000003E-2</v>
      </c>
      <c r="J3314" s="2">
        <v>28258</v>
      </c>
    </row>
    <row r="3315" spans="1:10" x14ac:dyDescent="0.3">
      <c r="A3315" t="s">
        <v>8286</v>
      </c>
      <c r="B3315" t="s">
        <v>34</v>
      </c>
      <c r="C3315" t="s">
        <v>19</v>
      </c>
      <c r="D3315" t="s">
        <v>8287</v>
      </c>
      <c r="E3315" s="1" t="s">
        <v>4323</v>
      </c>
      <c r="F3315" t="s">
        <v>45</v>
      </c>
      <c r="G3315" s="2">
        <v>4484</v>
      </c>
      <c r="H3315" t="s">
        <v>16</v>
      </c>
      <c r="I3315" s="3">
        <v>3.9800000000000002E-2</v>
      </c>
      <c r="J3315" s="2">
        <v>28574</v>
      </c>
    </row>
    <row r="3316" spans="1:10" x14ac:dyDescent="0.3">
      <c r="A3316" t="s">
        <v>8288</v>
      </c>
      <c r="B3316" t="s">
        <v>25</v>
      </c>
      <c r="C3316" t="s">
        <v>12</v>
      </c>
      <c r="D3316" t="s">
        <v>8289</v>
      </c>
      <c r="E3316" s="1" t="s">
        <v>4543</v>
      </c>
      <c r="F3316" t="s">
        <v>15</v>
      </c>
      <c r="G3316" s="2">
        <v>4853</v>
      </c>
      <c r="H3316" t="s">
        <v>55</v>
      </c>
      <c r="I3316" s="3">
        <v>1.0999999999999999E-2</v>
      </c>
      <c r="J3316" s="2">
        <v>32772</v>
      </c>
    </row>
    <row r="3317" spans="1:10" x14ac:dyDescent="0.3">
      <c r="A3317" t="s">
        <v>8290</v>
      </c>
      <c r="B3317" t="s">
        <v>38</v>
      </c>
      <c r="C3317" t="s">
        <v>19</v>
      </c>
      <c r="D3317" t="s">
        <v>8291</v>
      </c>
      <c r="E3317" s="1" t="s">
        <v>2210</v>
      </c>
      <c r="F3317" t="s">
        <v>93</v>
      </c>
      <c r="G3317" s="2">
        <v>7742</v>
      </c>
      <c r="H3317" t="s">
        <v>28</v>
      </c>
      <c r="I3317" s="3">
        <v>6.7000000000000002E-3</v>
      </c>
      <c r="J3317" s="2">
        <v>41067</v>
      </c>
    </row>
    <row r="3318" spans="1:10" x14ac:dyDescent="0.3">
      <c r="A3318" t="s">
        <v>8292</v>
      </c>
      <c r="B3318" t="s">
        <v>42</v>
      </c>
      <c r="C3318" t="s">
        <v>12</v>
      </c>
      <c r="D3318" t="s">
        <v>8293</v>
      </c>
      <c r="E3318" s="1" t="s">
        <v>8294</v>
      </c>
      <c r="F3318" t="s">
        <v>51</v>
      </c>
      <c r="G3318" s="2">
        <v>3712</v>
      </c>
      <c r="H3318" t="s">
        <v>28</v>
      </c>
      <c r="I3318" s="3">
        <v>3.8399999999999997E-2</v>
      </c>
      <c r="J3318" s="2">
        <v>43352</v>
      </c>
    </row>
    <row r="3319" spans="1:10" x14ac:dyDescent="0.3">
      <c r="A3319" t="s">
        <v>8295</v>
      </c>
      <c r="B3319" t="s">
        <v>112</v>
      </c>
      <c r="C3319" t="s">
        <v>66</v>
      </c>
      <c r="D3319" t="s">
        <v>8296</v>
      </c>
      <c r="E3319" s="1" t="s">
        <v>276</v>
      </c>
      <c r="F3319" t="s">
        <v>171</v>
      </c>
      <c r="G3319" s="2">
        <v>3524</v>
      </c>
      <c r="H3319" t="s">
        <v>28</v>
      </c>
      <c r="I3319" s="3">
        <v>4.1300000000000003E-2</v>
      </c>
      <c r="J3319" s="2">
        <v>32594</v>
      </c>
    </row>
    <row r="3320" spans="1:10" x14ac:dyDescent="0.3">
      <c r="A3320" t="s">
        <v>8297</v>
      </c>
      <c r="B3320" t="s">
        <v>107</v>
      </c>
      <c r="C3320" t="s">
        <v>108</v>
      </c>
      <c r="D3320" t="s">
        <v>8298</v>
      </c>
      <c r="E3320" s="1" t="s">
        <v>3594</v>
      </c>
      <c r="F3320" t="s">
        <v>15</v>
      </c>
      <c r="G3320" s="2">
        <v>8372</v>
      </c>
      <c r="H3320" t="s">
        <v>16</v>
      </c>
      <c r="I3320" s="3">
        <v>1.9400000000000001E-2</v>
      </c>
      <c r="J3320" s="2">
        <v>34181</v>
      </c>
    </row>
    <row r="3321" spans="1:10" x14ac:dyDescent="0.3">
      <c r="A3321" t="s">
        <v>8299</v>
      </c>
      <c r="B3321" t="s">
        <v>165</v>
      </c>
      <c r="C3321" t="s">
        <v>48</v>
      </c>
      <c r="D3321" t="s">
        <v>8300</v>
      </c>
      <c r="E3321" s="1" t="s">
        <v>8301</v>
      </c>
      <c r="F3321" t="s">
        <v>45</v>
      </c>
      <c r="G3321" s="2">
        <v>6641</v>
      </c>
      <c r="H3321" t="s">
        <v>28</v>
      </c>
      <c r="I3321" s="3">
        <v>1.6299999999999999E-2</v>
      </c>
      <c r="J3321" s="2">
        <v>47513</v>
      </c>
    </row>
    <row r="3322" spans="1:10" x14ac:dyDescent="0.3">
      <c r="A3322" t="s">
        <v>8302</v>
      </c>
      <c r="B3322" t="s">
        <v>463</v>
      </c>
      <c r="C3322" t="s">
        <v>66</v>
      </c>
      <c r="D3322" t="s">
        <v>8303</v>
      </c>
      <c r="E3322" s="1" t="s">
        <v>2298</v>
      </c>
      <c r="F3322" t="s">
        <v>63</v>
      </c>
      <c r="G3322" s="2">
        <v>5737</v>
      </c>
      <c r="H3322" t="s">
        <v>16</v>
      </c>
      <c r="I3322" s="3">
        <v>5.6500000000000002E-2</v>
      </c>
      <c r="J3322" s="2">
        <v>49430</v>
      </c>
    </row>
    <row r="3323" spans="1:10" x14ac:dyDescent="0.3">
      <c r="A3323" t="s">
        <v>8304</v>
      </c>
      <c r="B3323" t="s">
        <v>165</v>
      </c>
      <c r="C3323" t="s">
        <v>48</v>
      </c>
      <c r="D3323" t="s">
        <v>8305</v>
      </c>
      <c r="E3323" s="1" t="s">
        <v>7643</v>
      </c>
      <c r="F3323" t="s">
        <v>93</v>
      </c>
      <c r="G3323" s="2">
        <v>2370</v>
      </c>
      <c r="H3323" t="s">
        <v>55</v>
      </c>
      <c r="I3323" s="3">
        <v>6.6199999999999995E-2</v>
      </c>
      <c r="J3323" s="2">
        <v>34166</v>
      </c>
    </row>
    <row r="3324" spans="1:10" x14ac:dyDescent="0.3">
      <c r="A3324" t="s">
        <v>8306</v>
      </c>
      <c r="B3324" t="s">
        <v>11</v>
      </c>
      <c r="C3324" t="s">
        <v>12</v>
      </c>
      <c r="D3324" t="s">
        <v>8307</v>
      </c>
      <c r="E3324" s="1" t="s">
        <v>5557</v>
      </c>
      <c r="F3324" t="s">
        <v>171</v>
      </c>
      <c r="G3324" s="2">
        <v>5392</v>
      </c>
      <c r="H3324" t="s">
        <v>23</v>
      </c>
      <c r="I3324" s="3">
        <v>2.5600000000000001E-2</v>
      </c>
      <c r="J3324" s="2">
        <v>40671</v>
      </c>
    </row>
    <row r="3325" spans="1:10" x14ac:dyDescent="0.3">
      <c r="A3325" t="s">
        <v>8308</v>
      </c>
      <c r="B3325" t="s">
        <v>42</v>
      </c>
      <c r="C3325" t="s">
        <v>12</v>
      </c>
      <c r="D3325" t="s">
        <v>8309</v>
      </c>
      <c r="E3325" s="1" t="s">
        <v>8310</v>
      </c>
      <c r="F3325" t="s">
        <v>15</v>
      </c>
      <c r="G3325" s="2">
        <v>3058</v>
      </c>
      <c r="H3325" t="s">
        <v>16</v>
      </c>
      <c r="I3325" s="3">
        <v>6.1499999999999999E-2</v>
      </c>
      <c r="J3325" s="2">
        <v>52254</v>
      </c>
    </row>
    <row r="3326" spans="1:10" x14ac:dyDescent="0.3">
      <c r="A3326" t="s">
        <v>8311</v>
      </c>
      <c r="B3326" t="s">
        <v>165</v>
      </c>
      <c r="C3326" t="s">
        <v>48</v>
      </c>
      <c r="D3326" t="s">
        <v>8312</v>
      </c>
      <c r="E3326" s="1" t="s">
        <v>3068</v>
      </c>
      <c r="F3326" t="s">
        <v>15</v>
      </c>
      <c r="G3326" s="2">
        <v>5501</v>
      </c>
      <c r="H3326" t="s">
        <v>28</v>
      </c>
      <c r="I3326" s="3">
        <v>1.52E-2</v>
      </c>
      <c r="J3326" s="2">
        <v>33609</v>
      </c>
    </row>
    <row r="3327" spans="1:10" x14ac:dyDescent="0.3">
      <c r="A3327" t="s">
        <v>8313</v>
      </c>
      <c r="B3327" t="s">
        <v>128</v>
      </c>
      <c r="C3327" t="s">
        <v>108</v>
      </c>
      <c r="D3327" t="s">
        <v>8314</v>
      </c>
      <c r="E3327" s="1" t="s">
        <v>702</v>
      </c>
      <c r="F3327" t="s">
        <v>93</v>
      </c>
      <c r="G3327" s="2">
        <v>7461</v>
      </c>
      <c r="H3327" t="s">
        <v>23</v>
      </c>
      <c r="I3327" s="3">
        <v>5.6000000000000001E-2</v>
      </c>
      <c r="J3327" s="2">
        <v>58857</v>
      </c>
    </row>
    <row r="3328" spans="1:10" x14ac:dyDescent="0.3">
      <c r="A3328" t="s">
        <v>8315</v>
      </c>
      <c r="B3328" t="s">
        <v>274</v>
      </c>
      <c r="C3328" t="s">
        <v>80</v>
      </c>
      <c r="D3328" t="s">
        <v>8316</v>
      </c>
      <c r="E3328" s="1" t="s">
        <v>2102</v>
      </c>
      <c r="F3328" t="s">
        <v>32</v>
      </c>
      <c r="G3328" s="2">
        <v>2724</v>
      </c>
      <c r="H3328" t="s">
        <v>23</v>
      </c>
      <c r="I3328" s="3">
        <v>6.3600000000000004E-2</v>
      </c>
      <c r="J3328" s="2">
        <v>33361</v>
      </c>
    </row>
    <row r="3329" spans="1:10" x14ac:dyDescent="0.3">
      <c r="A3329" t="s">
        <v>8317</v>
      </c>
      <c r="B3329" t="s">
        <v>79</v>
      </c>
      <c r="C3329" t="s">
        <v>80</v>
      </c>
      <c r="D3329" t="s">
        <v>4526</v>
      </c>
      <c r="E3329" s="1" t="s">
        <v>488</v>
      </c>
      <c r="F3329" t="s">
        <v>32</v>
      </c>
      <c r="G3329" s="2">
        <v>2906</v>
      </c>
      <c r="H3329" t="s">
        <v>23</v>
      </c>
      <c r="I3329" s="3">
        <v>3.6700000000000003E-2</v>
      </c>
      <c r="J3329" s="2">
        <v>26963</v>
      </c>
    </row>
    <row r="3330" spans="1:10" x14ac:dyDescent="0.3">
      <c r="A3330" t="s">
        <v>8318</v>
      </c>
      <c r="B3330" t="s">
        <v>47</v>
      </c>
      <c r="C3330" t="s">
        <v>48</v>
      </c>
      <c r="D3330" t="s">
        <v>8319</v>
      </c>
      <c r="E3330" s="1" t="s">
        <v>4510</v>
      </c>
      <c r="F3330" t="s">
        <v>171</v>
      </c>
      <c r="G3330" s="2">
        <v>5965</v>
      </c>
      <c r="H3330" t="s">
        <v>16</v>
      </c>
      <c r="I3330" s="3">
        <v>4.3799999999999999E-2</v>
      </c>
      <c r="J3330" s="2">
        <v>33045</v>
      </c>
    </row>
    <row r="3331" spans="1:10" x14ac:dyDescent="0.3">
      <c r="A3331" t="s">
        <v>8320</v>
      </c>
      <c r="B3331" t="s">
        <v>194</v>
      </c>
      <c r="C3331" t="s">
        <v>108</v>
      </c>
      <c r="D3331" t="s">
        <v>8321</v>
      </c>
      <c r="E3331" s="1" t="s">
        <v>8322</v>
      </c>
      <c r="F3331" t="s">
        <v>171</v>
      </c>
      <c r="G3331" s="2">
        <v>7044</v>
      </c>
      <c r="H3331" t="s">
        <v>16</v>
      </c>
      <c r="I3331" s="3">
        <v>6.6500000000000004E-2</v>
      </c>
      <c r="J3331" s="2">
        <v>55983</v>
      </c>
    </row>
    <row r="3332" spans="1:10" x14ac:dyDescent="0.3">
      <c r="A3332" t="s">
        <v>8323</v>
      </c>
      <c r="B3332" t="s">
        <v>47</v>
      </c>
      <c r="C3332" t="s">
        <v>48</v>
      </c>
      <c r="D3332" t="s">
        <v>8324</v>
      </c>
      <c r="E3332" s="1" t="s">
        <v>6130</v>
      </c>
      <c r="F3332" t="s">
        <v>93</v>
      </c>
      <c r="G3332" s="2">
        <v>8327</v>
      </c>
      <c r="H3332" t="s">
        <v>55</v>
      </c>
      <c r="I3332" s="3">
        <v>2.5700000000000001E-2</v>
      </c>
      <c r="J3332" s="2">
        <v>37328</v>
      </c>
    </row>
    <row r="3333" spans="1:10" x14ac:dyDescent="0.3">
      <c r="A3333" t="s">
        <v>8325</v>
      </c>
      <c r="B3333" t="s">
        <v>274</v>
      </c>
      <c r="C3333" t="s">
        <v>80</v>
      </c>
      <c r="D3333" t="s">
        <v>8326</v>
      </c>
      <c r="E3333" s="1" t="s">
        <v>343</v>
      </c>
      <c r="F3333" t="s">
        <v>45</v>
      </c>
      <c r="G3333" s="2">
        <v>7386</v>
      </c>
      <c r="H3333" t="s">
        <v>16</v>
      </c>
      <c r="I3333" s="3">
        <v>1.89E-2</v>
      </c>
      <c r="J3333" s="2">
        <v>38769</v>
      </c>
    </row>
    <row r="3334" spans="1:10" x14ac:dyDescent="0.3">
      <c r="A3334" t="s">
        <v>8327</v>
      </c>
      <c r="B3334" t="s">
        <v>65</v>
      </c>
      <c r="C3334" t="s">
        <v>66</v>
      </c>
      <c r="D3334" t="s">
        <v>8328</v>
      </c>
      <c r="E3334" s="1" t="s">
        <v>8329</v>
      </c>
      <c r="F3334" t="s">
        <v>63</v>
      </c>
      <c r="G3334" s="2">
        <v>5253</v>
      </c>
      <c r="H3334" t="s">
        <v>28</v>
      </c>
      <c r="I3334" s="3">
        <v>4.2200000000000001E-2</v>
      </c>
      <c r="J3334" s="2">
        <v>43998</v>
      </c>
    </row>
    <row r="3335" spans="1:10" x14ac:dyDescent="0.3">
      <c r="A3335" t="s">
        <v>8330</v>
      </c>
      <c r="B3335" t="s">
        <v>274</v>
      </c>
      <c r="C3335" t="s">
        <v>80</v>
      </c>
      <c r="D3335" t="s">
        <v>8331</v>
      </c>
      <c r="E3335" s="1" t="s">
        <v>8332</v>
      </c>
      <c r="F3335" t="s">
        <v>15</v>
      </c>
      <c r="G3335" s="2">
        <v>9960</v>
      </c>
      <c r="H3335" t="s">
        <v>28</v>
      </c>
      <c r="I3335" s="3">
        <v>2.9000000000000001E-2</v>
      </c>
      <c r="J3335" s="2">
        <v>36848</v>
      </c>
    </row>
    <row r="3336" spans="1:10" x14ac:dyDescent="0.3">
      <c r="A3336" t="s">
        <v>8333</v>
      </c>
      <c r="B3336" t="s">
        <v>274</v>
      </c>
      <c r="C3336" t="s">
        <v>80</v>
      </c>
      <c r="D3336" t="s">
        <v>8334</v>
      </c>
      <c r="E3336" s="1" t="s">
        <v>512</v>
      </c>
      <c r="F3336" t="s">
        <v>45</v>
      </c>
      <c r="G3336" s="2">
        <v>4389</v>
      </c>
      <c r="H3336" t="s">
        <v>28</v>
      </c>
      <c r="I3336" s="3">
        <v>1.84E-2</v>
      </c>
      <c r="J3336" s="2">
        <v>32653</v>
      </c>
    </row>
    <row r="3337" spans="1:10" x14ac:dyDescent="0.3">
      <c r="A3337" t="s">
        <v>8335</v>
      </c>
      <c r="B3337" t="s">
        <v>463</v>
      </c>
      <c r="C3337" t="s">
        <v>66</v>
      </c>
      <c r="D3337" t="s">
        <v>8336</v>
      </c>
      <c r="E3337" s="1" t="s">
        <v>8337</v>
      </c>
      <c r="F3337" t="s">
        <v>93</v>
      </c>
      <c r="G3337" s="2">
        <v>3238</v>
      </c>
      <c r="H3337" t="s">
        <v>16</v>
      </c>
      <c r="I3337" s="3">
        <v>4.0399999999999998E-2</v>
      </c>
      <c r="J3337" s="2">
        <v>41786</v>
      </c>
    </row>
    <row r="3338" spans="1:10" x14ac:dyDescent="0.3">
      <c r="A3338" t="s">
        <v>8338</v>
      </c>
      <c r="B3338" t="s">
        <v>90</v>
      </c>
      <c r="C3338" t="s">
        <v>80</v>
      </c>
      <c r="D3338" t="s">
        <v>4254</v>
      </c>
      <c r="E3338" s="1" t="s">
        <v>966</v>
      </c>
      <c r="F3338" t="s">
        <v>22</v>
      </c>
      <c r="G3338" s="2">
        <v>6051</v>
      </c>
      <c r="H3338" t="s">
        <v>28</v>
      </c>
      <c r="I3338" s="3">
        <v>4.2900000000000001E-2</v>
      </c>
      <c r="J3338" s="2">
        <v>34715</v>
      </c>
    </row>
    <row r="3339" spans="1:10" x14ac:dyDescent="0.3">
      <c r="A3339" t="s">
        <v>8339</v>
      </c>
      <c r="B3339" t="s">
        <v>128</v>
      </c>
      <c r="C3339" t="s">
        <v>108</v>
      </c>
      <c r="D3339" t="s">
        <v>8340</v>
      </c>
      <c r="E3339" s="1" t="s">
        <v>8341</v>
      </c>
      <c r="F3339" t="s">
        <v>63</v>
      </c>
      <c r="G3339" s="2">
        <v>6205</v>
      </c>
      <c r="H3339" t="s">
        <v>23</v>
      </c>
      <c r="I3339" s="3">
        <v>6.0100000000000001E-2</v>
      </c>
      <c r="J3339" s="2">
        <v>46837</v>
      </c>
    </row>
    <row r="3340" spans="1:10" x14ac:dyDescent="0.3">
      <c r="A3340" t="s">
        <v>8342</v>
      </c>
      <c r="B3340" t="s">
        <v>107</v>
      </c>
      <c r="C3340" t="s">
        <v>108</v>
      </c>
      <c r="D3340" t="s">
        <v>8343</v>
      </c>
      <c r="E3340" s="1" t="s">
        <v>4631</v>
      </c>
      <c r="F3340" t="s">
        <v>22</v>
      </c>
      <c r="G3340" s="2">
        <v>8740</v>
      </c>
      <c r="H3340" t="s">
        <v>23</v>
      </c>
      <c r="I3340" s="3">
        <v>5.8599999999999999E-2</v>
      </c>
      <c r="J3340" s="2">
        <v>43351</v>
      </c>
    </row>
    <row r="3341" spans="1:10" x14ac:dyDescent="0.3">
      <c r="A3341" t="s">
        <v>8344</v>
      </c>
      <c r="B3341" t="s">
        <v>274</v>
      </c>
      <c r="C3341" t="s">
        <v>80</v>
      </c>
      <c r="D3341" t="s">
        <v>8345</v>
      </c>
      <c r="E3341" s="1" t="s">
        <v>6718</v>
      </c>
      <c r="F3341" t="s">
        <v>171</v>
      </c>
      <c r="G3341" s="2">
        <v>9269</v>
      </c>
      <c r="H3341" t="s">
        <v>28</v>
      </c>
      <c r="I3341" s="3">
        <v>6.13E-2</v>
      </c>
      <c r="J3341" s="2">
        <v>45109</v>
      </c>
    </row>
    <row r="3342" spans="1:10" x14ac:dyDescent="0.3">
      <c r="A3342" t="s">
        <v>8346</v>
      </c>
      <c r="B3342" t="s">
        <v>34</v>
      </c>
      <c r="C3342" t="s">
        <v>19</v>
      </c>
      <c r="D3342" t="s">
        <v>8347</v>
      </c>
      <c r="E3342" s="1" t="s">
        <v>1255</v>
      </c>
      <c r="F3342" t="s">
        <v>32</v>
      </c>
      <c r="G3342" s="2">
        <v>5596</v>
      </c>
      <c r="H3342" t="s">
        <v>23</v>
      </c>
      <c r="I3342" s="3">
        <v>7.6200000000000004E-2</v>
      </c>
      <c r="J3342" s="2">
        <v>56503</v>
      </c>
    </row>
    <row r="3343" spans="1:10" x14ac:dyDescent="0.3">
      <c r="A3343" t="s">
        <v>8348</v>
      </c>
      <c r="B3343" t="s">
        <v>165</v>
      </c>
      <c r="C3343" t="s">
        <v>48</v>
      </c>
      <c r="D3343" t="s">
        <v>8349</v>
      </c>
      <c r="E3343" s="1" t="s">
        <v>2870</v>
      </c>
      <c r="F3343" t="s">
        <v>171</v>
      </c>
      <c r="G3343" s="2">
        <v>6005</v>
      </c>
      <c r="H3343" t="s">
        <v>16</v>
      </c>
      <c r="I3343" s="3">
        <v>1.43E-2</v>
      </c>
      <c r="J3343" s="2">
        <v>49752</v>
      </c>
    </row>
    <row r="3344" spans="1:10" x14ac:dyDescent="0.3">
      <c r="A3344" t="s">
        <v>8350</v>
      </c>
      <c r="B3344" t="s">
        <v>165</v>
      </c>
      <c r="C3344" t="s">
        <v>48</v>
      </c>
      <c r="D3344" t="s">
        <v>8351</v>
      </c>
      <c r="E3344" s="1" t="s">
        <v>8352</v>
      </c>
      <c r="F3344" t="s">
        <v>32</v>
      </c>
      <c r="G3344" s="2">
        <v>1931</v>
      </c>
      <c r="H3344" t="s">
        <v>23</v>
      </c>
      <c r="I3344" s="3">
        <v>5.2499999999999998E-2</v>
      </c>
      <c r="J3344" s="2">
        <v>43047</v>
      </c>
    </row>
    <row r="3345" spans="1:10" x14ac:dyDescent="0.3">
      <c r="A3345" t="s">
        <v>8353</v>
      </c>
      <c r="B3345" t="s">
        <v>112</v>
      </c>
      <c r="C3345" t="s">
        <v>66</v>
      </c>
      <c r="D3345" t="s">
        <v>8354</v>
      </c>
      <c r="E3345" s="1" t="s">
        <v>1502</v>
      </c>
      <c r="F3345" t="s">
        <v>51</v>
      </c>
      <c r="G3345" s="2">
        <v>9632</v>
      </c>
      <c r="H3345" t="s">
        <v>23</v>
      </c>
      <c r="I3345" s="3">
        <v>6.7000000000000002E-3</v>
      </c>
      <c r="J3345" s="2">
        <v>34134</v>
      </c>
    </row>
    <row r="3346" spans="1:10" x14ac:dyDescent="0.3">
      <c r="A3346" t="s">
        <v>8355</v>
      </c>
      <c r="B3346" t="s">
        <v>25</v>
      </c>
      <c r="C3346" t="s">
        <v>12</v>
      </c>
      <c r="D3346" t="s">
        <v>8356</v>
      </c>
      <c r="E3346" s="1" t="s">
        <v>8357</v>
      </c>
      <c r="F3346" t="s">
        <v>45</v>
      </c>
      <c r="G3346" s="2">
        <v>6018</v>
      </c>
      <c r="H3346" t="s">
        <v>16</v>
      </c>
      <c r="I3346" s="3">
        <v>2.8000000000000001E-2</v>
      </c>
      <c r="J3346" s="2">
        <v>43800</v>
      </c>
    </row>
    <row r="3347" spans="1:10" x14ac:dyDescent="0.3">
      <c r="A3347" t="s">
        <v>8358</v>
      </c>
      <c r="B3347" t="s">
        <v>463</v>
      </c>
      <c r="C3347" t="s">
        <v>66</v>
      </c>
      <c r="D3347" t="s">
        <v>8359</v>
      </c>
      <c r="E3347" s="1" t="s">
        <v>8360</v>
      </c>
      <c r="F3347" t="s">
        <v>51</v>
      </c>
      <c r="G3347" s="2">
        <v>8998</v>
      </c>
      <c r="H3347" t="s">
        <v>28</v>
      </c>
      <c r="I3347" s="3">
        <v>6.5699999999999995E-2</v>
      </c>
      <c r="J3347" s="2">
        <v>52935</v>
      </c>
    </row>
    <row r="3348" spans="1:10" x14ac:dyDescent="0.3">
      <c r="A3348" t="s">
        <v>8361</v>
      </c>
      <c r="B3348" t="s">
        <v>274</v>
      </c>
      <c r="C3348" t="s">
        <v>80</v>
      </c>
      <c r="D3348" t="s">
        <v>8362</v>
      </c>
      <c r="E3348" s="1" t="s">
        <v>7526</v>
      </c>
      <c r="F3348" t="s">
        <v>171</v>
      </c>
      <c r="G3348" s="2">
        <v>9523</v>
      </c>
      <c r="H3348" t="s">
        <v>28</v>
      </c>
      <c r="I3348" s="3">
        <v>6.6799999999999998E-2</v>
      </c>
      <c r="J3348" s="2">
        <v>38832</v>
      </c>
    </row>
    <row r="3349" spans="1:10" x14ac:dyDescent="0.3">
      <c r="A3349" t="s">
        <v>8363</v>
      </c>
      <c r="B3349" t="s">
        <v>34</v>
      </c>
      <c r="C3349" t="s">
        <v>19</v>
      </c>
      <c r="D3349" t="s">
        <v>8364</v>
      </c>
      <c r="E3349" s="1" t="s">
        <v>1783</v>
      </c>
      <c r="F3349" t="s">
        <v>32</v>
      </c>
      <c r="G3349" s="2">
        <v>9381</v>
      </c>
      <c r="H3349" t="s">
        <v>28</v>
      </c>
      <c r="I3349" s="3">
        <v>2.2800000000000001E-2</v>
      </c>
      <c r="J3349" s="2">
        <v>46983</v>
      </c>
    </row>
    <row r="3350" spans="1:10" x14ac:dyDescent="0.3">
      <c r="A3350" t="s">
        <v>8365</v>
      </c>
      <c r="B3350" t="s">
        <v>65</v>
      </c>
      <c r="C3350" t="s">
        <v>66</v>
      </c>
      <c r="D3350" t="s">
        <v>8366</v>
      </c>
      <c r="E3350" s="1" t="s">
        <v>8367</v>
      </c>
      <c r="F3350" t="s">
        <v>63</v>
      </c>
      <c r="G3350" s="2">
        <v>2179</v>
      </c>
      <c r="H3350" t="s">
        <v>55</v>
      </c>
      <c r="I3350" s="3">
        <v>6.0999999999999999E-2</v>
      </c>
      <c r="J3350" s="2">
        <v>39320</v>
      </c>
    </row>
    <row r="3351" spans="1:10" x14ac:dyDescent="0.3">
      <c r="A3351" t="s">
        <v>8368</v>
      </c>
      <c r="B3351" t="s">
        <v>34</v>
      </c>
      <c r="C3351" t="s">
        <v>19</v>
      </c>
      <c r="D3351" t="s">
        <v>8369</v>
      </c>
      <c r="E3351" s="1" t="s">
        <v>8370</v>
      </c>
      <c r="F3351" t="s">
        <v>15</v>
      </c>
      <c r="G3351" s="2">
        <v>1682</v>
      </c>
      <c r="H3351" t="s">
        <v>23</v>
      </c>
      <c r="I3351" s="3">
        <v>5.1499999999999997E-2</v>
      </c>
      <c r="J3351" s="2">
        <v>53321</v>
      </c>
    </row>
    <row r="3352" spans="1:10" x14ac:dyDescent="0.3">
      <c r="A3352" t="s">
        <v>8371</v>
      </c>
      <c r="B3352" t="s">
        <v>79</v>
      </c>
      <c r="C3352" t="s">
        <v>80</v>
      </c>
      <c r="D3352" t="s">
        <v>8372</v>
      </c>
      <c r="E3352" s="1" t="s">
        <v>4783</v>
      </c>
      <c r="F3352" t="s">
        <v>93</v>
      </c>
      <c r="G3352" s="2">
        <v>8418</v>
      </c>
      <c r="H3352" t="s">
        <v>28</v>
      </c>
      <c r="I3352" s="3">
        <v>5.5500000000000001E-2</v>
      </c>
      <c r="J3352" s="2">
        <v>58901</v>
      </c>
    </row>
    <row r="3353" spans="1:10" x14ac:dyDescent="0.3">
      <c r="A3353" t="s">
        <v>8373</v>
      </c>
      <c r="B3353" t="s">
        <v>11</v>
      </c>
      <c r="C3353" t="s">
        <v>12</v>
      </c>
      <c r="D3353" t="s">
        <v>8374</v>
      </c>
      <c r="E3353" s="1" t="s">
        <v>3807</v>
      </c>
      <c r="F3353" t="s">
        <v>22</v>
      </c>
      <c r="G3353" s="2">
        <v>5254</v>
      </c>
      <c r="H3353" t="s">
        <v>23</v>
      </c>
      <c r="I3353" s="3">
        <v>4.4900000000000002E-2</v>
      </c>
      <c r="J3353" s="2">
        <v>46720</v>
      </c>
    </row>
    <row r="3354" spans="1:10" x14ac:dyDescent="0.3">
      <c r="A3354" t="s">
        <v>8375</v>
      </c>
      <c r="B3354" t="s">
        <v>38</v>
      </c>
      <c r="C3354" t="s">
        <v>19</v>
      </c>
      <c r="D3354" t="s">
        <v>8376</v>
      </c>
      <c r="E3354" s="1" t="s">
        <v>8377</v>
      </c>
      <c r="F3354" t="s">
        <v>32</v>
      </c>
      <c r="G3354" s="2">
        <v>9126</v>
      </c>
      <c r="H3354" t="s">
        <v>23</v>
      </c>
      <c r="I3354" s="3">
        <v>5.8099999999999999E-2</v>
      </c>
      <c r="J3354" s="2">
        <v>48089</v>
      </c>
    </row>
    <row r="3355" spans="1:10" x14ac:dyDescent="0.3">
      <c r="A3355" t="s">
        <v>8378</v>
      </c>
      <c r="B3355" t="s">
        <v>128</v>
      </c>
      <c r="C3355" t="s">
        <v>108</v>
      </c>
      <c r="D3355" t="s">
        <v>8379</v>
      </c>
      <c r="E3355" s="1" t="s">
        <v>458</v>
      </c>
      <c r="F3355" t="s">
        <v>171</v>
      </c>
      <c r="G3355" s="2">
        <v>1698</v>
      </c>
      <c r="H3355" t="s">
        <v>16</v>
      </c>
      <c r="I3355" s="3">
        <v>7.1999999999999995E-2</v>
      </c>
      <c r="J3355" s="2">
        <v>53508</v>
      </c>
    </row>
    <row r="3356" spans="1:10" x14ac:dyDescent="0.3">
      <c r="A3356" t="s">
        <v>8380</v>
      </c>
      <c r="B3356" t="s">
        <v>57</v>
      </c>
      <c r="C3356" t="s">
        <v>48</v>
      </c>
      <c r="D3356" t="s">
        <v>8381</v>
      </c>
      <c r="E3356" s="1" t="s">
        <v>8382</v>
      </c>
      <c r="F3356" t="s">
        <v>22</v>
      </c>
      <c r="G3356" s="2">
        <v>6299</v>
      </c>
      <c r="H3356" t="s">
        <v>55</v>
      </c>
      <c r="I3356" s="3">
        <v>5.4600000000000003E-2</v>
      </c>
      <c r="J3356" s="2">
        <v>36867</v>
      </c>
    </row>
    <row r="3357" spans="1:10" x14ac:dyDescent="0.3">
      <c r="A3357" t="s">
        <v>8383</v>
      </c>
      <c r="B3357" t="s">
        <v>128</v>
      </c>
      <c r="C3357" t="s">
        <v>108</v>
      </c>
      <c r="D3357" t="s">
        <v>8384</v>
      </c>
      <c r="E3357" s="1" t="s">
        <v>8385</v>
      </c>
      <c r="F3357" t="s">
        <v>51</v>
      </c>
      <c r="G3357" s="2">
        <v>7352</v>
      </c>
      <c r="H3357" t="s">
        <v>55</v>
      </c>
      <c r="I3357" s="3">
        <v>8.8000000000000005E-3</v>
      </c>
      <c r="J3357" s="2">
        <v>36462</v>
      </c>
    </row>
    <row r="3358" spans="1:10" x14ac:dyDescent="0.3">
      <c r="A3358" t="s">
        <v>8386</v>
      </c>
      <c r="B3358" t="s">
        <v>18</v>
      </c>
      <c r="C3358" t="s">
        <v>19</v>
      </c>
      <c r="D3358" t="s">
        <v>8387</v>
      </c>
      <c r="E3358" s="1" t="s">
        <v>2614</v>
      </c>
      <c r="F3358" t="s">
        <v>63</v>
      </c>
      <c r="G3358" s="2">
        <v>4793</v>
      </c>
      <c r="H3358" t="s">
        <v>28</v>
      </c>
      <c r="I3358" s="3">
        <v>1.3899999999999999E-2</v>
      </c>
      <c r="J3358" s="2">
        <v>27225</v>
      </c>
    </row>
    <row r="3359" spans="1:10" x14ac:dyDescent="0.3">
      <c r="A3359" t="s">
        <v>8388</v>
      </c>
      <c r="B3359" t="s">
        <v>34</v>
      </c>
      <c r="C3359" t="s">
        <v>19</v>
      </c>
      <c r="D3359" t="s">
        <v>3978</v>
      </c>
      <c r="E3359" s="1" t="s">
        <v>7695</v>
      </c>
      <c r="F3359" t="s">
        <v>51</v>
      </c>
      <c r="G3359" s="2">
        <v>9547</v>
      </c>
      <c r="H3359" t="s">
        <v>23</v>
      </c>
      <c r="I3359" s="3">
        <v>3.5999999999999997E-2</v>
      </c>
      <c r="J3359" s="2">
        <v>52391</v>
      </c>
    </row>
    <row r="3360" spans="1:10" x14ac:dyDescent="0.3">
      <c r="A3360" t="s">
        <v>8389</v>
      </c>
      <c r="B3360" t="s">
        <v>57</v>
      </c>
      <c r="C3360" t="s">
        <v>48</v>
      </c>
      <c r="D3360" t="s">
        <v>8390</v>
      </c>
      <c r="E3360" s="1" t="s">
        <v>1072</v>
      </c>
      <c r="F3360" t="s">
        <v>32</v>
      </c>
      <c r="G3360" s="2">
        <v>2505</v>
      </c>
      <c r="H3360" t="s">
        <v>16</v>
      </c>
      <c r="I3360" s="3">
        <v>7.85E-2</v>
      </c>
      <c r="J3360" s="2">
        <v>43137</v>
      </c>
    </row>
    <row r="3361" spans="1:10" x14ac:dyDescent="0.3">
      <c r="A3361" t="s">
        <v>8391</v>
      </c>
      <c r="B3361" t="s">
        <v>274</v>
      </c>
      <c r="C3361" t="s">
        <v>80</v>
      </c>
      <c r="D3361" t="s">
        <v>8392</v>
      </c>
      <c r="E3361" s="1" t="s">
        <v>1660</v>
      </c>
      <c r="F3361" t="s">
        <v>32</v>
      </c>
      <c r="G3361" s="2">
        <v>6291</v>
      </c>
      <c r="H3361" t="s">
        <v>23</v>
      </c>
      <c r="I3361" s="3">
        <v>6.0400000000000002E-2</v>
      </c>
      <c r="J3361" s="2">
        <v>43735</v>
      </c>
    </row>
    <row r="3362" spans="1:10" x14ac:dyDescent="0.3">
      <c r="A3362" t="s">
        <v>8393</v>
      </c>
      <c r="B3362" t="s">
        <v>65</v>
      </c>
      <c r="C3362" t="s">
        <v>66</v>
      </c>
      <c r="D3362" t="s">
        <v>8394</v>
      </c>
      <c r="E3362" s="1" t="s">
        <v>3505</v>
      </c>
      <c r="F3362" t="s">
        <v>22</v>
      </c>
      <c r="G3362" s="2">
        <v>4249</v>
      </c>
      <c r="H3362" t="s">
        <v>16</v>
      </c>
      <c r="I3362" s="3">
        <v>1.9900000000000001E-2</v>
      </c>
      <c r="J3362" s="2">
        <v>41400</v>
      </c>
    </row>
    <row r="3363" spans="1:10" x14ac:dyDescent="0.3">
      <c r="A3363" t="s">
        <v>8395</v>
      </c>
      <c r="B3363" t="s">
        <v>128</v>
      </c>
      <c r="C3363" t="s">
        <v>108</v>
      </c>
      <c r="D3363" t="s">
        <v>8396</v>
      </c>
      <c r="E3363" s="1" t="s">
        <v>2699</v>
      </c>
      <c r="F3363" t="s">
        <v>22</v>
      </c>
      <c r="G3363" s="2">
        <v>2241</v>
      </c>
      <c r="H3363" t="s">
        <v>16</v>
      </c>
      <c r="I3363" s="3">
        <v>4.6199999999999998E-2</v>
      </c>
      <c r="J3363" s="2">
        <v>43500</v>
      </c>
    </row>
    <row r="3364" spans="1:10" x14ac:dyDescent="0.3">
      <c r="A3364" t="s">
        <v>8397</v>
      </c>
      <c r="B3364" t="s">
        <v>47</v>
      </c>
      <c r="C3364" t="s">
        <v>48</v>
      </c>
      <c r="D3364" t="s">
        <v>8398</v>
      </c>
      <c r="E3364" s="1" t="s">
        <v>8399</v>
      </c>
      <c r="F3364" t="s">
        <v>63</v>
      </c>
      <c r="G3364" s="2">
        <v>6266</v>
      </c>
      <c r="H3364" t="s">
        <v>55</v>
      </c>
      <c r="I3364" s="3">
        <v>4.3900000000000002E-2</v>
      </c>
      <c r="J3364" s="2">
        <v>48353</v>
      </c>
    </row>
    <row r="3365" spans="1:10" x14ac:dyDescent="0.3">
      <c r="A3365" t="s">
        <v>8400</v>
      </c>
      <c r="B3365" t="s">
        <v>11</v>
      </c>
      <c r="C3365" t="s">
        <v>12</v>
      </c>
      <c r="D3365" t="s">
        <v>7491</v>
      </c>
      <c r="E3365" s="1" t="s">
        <v>3134</v>
      </c>
      <c r="F3365" t="s">
        <v>15</v>
      </c>
      <c r="G3365" s="2">
        <v>6137</v>
      </c>
      <c r="H3365" t="s">
        <v>55</v>
      </c>
      <c r="I3365" s="3">
        <v>5.9400000000000001E-2</v>
      </c>
      <c r="J3365" s="2">
        <v>34026</v>
      </c>
    </row>
    <row r="3366" spans="1:10" x14ac:dyDescent="0.3">
      <c r="A3366" t="s">
        <v>8401</v>
      </c>
      <c r="B3366" t="s">
        <v>107</v>
      </c>
      <c r="C3366" t="s">
        <v>108</v>
      </c>
      <c r="D3366" t="s">
        <v>8402</v>
      </c>
      <c r="E3366" s="1" t="s">
        <v>3899</v>
      </c>
      <c r="F3366" t="s">
        <v>15</v>
      </c>
      <c r="G3366" s="2">
        <v>9477</v>
      </c>
      <c r="H3366" t="s">
        <v>23</v>
      </c>
      <c r="I3366" s="3">
        <v>6.3299999999999995E-2</v>
      </c>
      <c r="J3366" s="2">
        <v>51621</v>
      </c>
    </row>
    <row r="3367" spans="1:10" x14ac:dyDescent="0.3">
      <c r="A3367" t="s">
        <v>8403</v>
      </c>
      <c r="B3367" t="s">
        <v>11</v>
      </c>
      <c r="C3367" t="s">
        <v>12</v>
      </c>
      <c r="D3367" t="s">
        <v>8404</v>
      </c>
      <c r="E3367" s="1" t="s">
        <v>506</v>
      </c>
      <c r="F3367" t="s">
        <v>22</v>
      </c>
      <c r="G3367" s="2">
        <v>3406</v>
      </c>
      <c r="H3367" t="s">
        <v>23</v>
      </c>
      <c r="I3367" s="3">
        <v>6.6900000000000001E-2</v>
      </c>
      <c r="J3367" s="2">
        <v>47240</v>
      </c>
    </row>
    <row r="3368" spans="1:10" x14ac:dyDescent="0.3">
      <c r="A3368" t="s">
        <v>8405</v>
      </c>
      <c r="B3368" t="s">
        <v>34</v>
      </c>
      <c r="C3368" t="s">
        <v>19</v>
      </c>
      <c r="D3368" t="s">
        <v>135</v>
      </c>
      <c r="E3368" s="1" t="s">
        <v>8406</v>
      </c>
      <c r="F3368" t="s">
        <v>93</v>
      </c>
      <c r="G3368" s="2">
        <v>4846</v>
      </c>
      <c r="H3368" t="s">
        <v>16</v>
      </c>
      <c r="I3368" s="3">
        <v>3.2199999999999999E-2</v>
      </c>
      <c r="J3368" s="2">
        <v>44243</v>
      </c>
    </row>
    <row r="3369" spans="1:10" x14ac:dyDescent="0.3">
      <c r="A3369" t="s">
        <v>8407</v>
      </c>
      <c r="B3369" t="s">
        <v>90</v>
      </c>
      <c r="C3369" t="s">
        <v>80</v>
      </c>
      <c r="D3369" t="s">
        <v>8408</v>
      </c>
      <c r="E3369" s="1" t="s">
        <v>5694</v>
      </c>
      <c r="F3369" t="s">
        <v>22</v>
      </c>
      <c r="G3369" s="2">
        <v>8890</v>
      </c>
      <c r="H3369" t="s">
        <v>23</v>
      </c>
      <c r="I3369" s="3">
        <v>1.1599999999999999E-2</v>
      </c>
      <c r="J3369" s="2">
        <v>58654</v>
      </c>
    </row>
    <row r="3370" spans="1:10" x14ac:dyDescent="0.3">
      <c r="A3370" t="s">
        <v>8409</v>
      </c>
      <c r="B3370" t="s">
        <v>463</v>
      </c>
      <c r="C3370" t="s">
        <v>66</v>
      </c>
      <c r="D3370" t="s">
        <v>8410</v>
      </c>
      <c r="E3370" s="1" t="s">
        <v>36</v>
      </c>
      <c r="F3370" t="s">
        <v>45</v>
      </c>
      <c r="G3370" s="2">
        <v>4739</v>
      </c>
      <c r="H3370" t="s">
        <v>23</v>
      </c>
      <c r="I3370" s="3">
        <v>3.9600000000000003E-2</v>
      </c>
      <c r="J3370" s="2">
        <v>47410</v>
      </c>
    </row>
    <row r="3371" spans="1:10" x14ac:dyDescent="0.3">
      <c r="A3371" t="s">
        <v>8411</v>
      </c>
      <c r="B3371" t="s">
        <v>65</v>
      </c>
      <c r="C3371" t="s">
        <v>66</v>
      </c>
      <c r="D3371" t="s">
        <v>8412</v>
      </c>
      <c r="E3371" s="1" t="s">
        <v>2543</v>
      </c>
      <c r="F3371" t="s">
        <v>63</v>
      </c>
      <c r="G3371" s="2">
        <v>5487</v>
      </c>
      <c r="H3371" t="s">
        <v>55</v>
      </c>
      <c r="I3371" s="3">
        <v>6.54E-2</v>
      </c>
      <c r="J3371" s="2">
        <v>56704</v>
      </c>
    </row>
    <row r="3372" spans="1:10" x14ac:dyDescent="0.3">
      <c r="A3372" t="s">
        <v>8413</v>
      </c>
      <c r="B3372" t="s">
        <v>34</v>
      </c>
      <c r="C3372" t="s">
        <v>19</v>
      </c>
      <c r="D3372" t="s">
        <v>8414</v>
      </c>
      <c r="E3372" s="1" t="s">
        <v>6492</v>
      </c>
      <c r="F3372" t="s">
        <v>22</v>
      </c>
      <c r="G3372" s="2">
        <v>6020</v>
      </c>
      <c r="H3372" t="s">
        <v>55</v>
      </c>
      <c r="I3372" s="3">
        <v>3.5999999999999997E-2</v>
      </c>
      <c r="J3372" s="2">
        <v>56406</v>
      </c>
    </row>
    <row r="3373" spans="1:10" x14ac:dyDescent="0.3">
      <c r="A3373" t="s">
        <v>8415</v>
      </c>
      <c r="B3373" t="s">
        <v>79</v>
      </c>
      <c r="C3373" t="s">
        <v>80</v>
      </c>
      <c r="D3373" t="s">
        <v>8416</v>
      </c>
      <c r="E3373" s="1" t="s">
        <v>3558</v>
      </c>
      <c r="F3373" t="s">
        <v>51</v>
      </c>
      <c r="G3373" s="2">
        <v>5252</v>
      </c>
      <c r="H3373" t="s">
        <v>55</v>
      </c>
      <c r="I3373" s="3">
        <v>7.7799999999999994E-2</v>
      </c>
      <c r="J3373" s="2">
        <v>52053</v>
      </c>
    </row>
    <row r="3374" spans="1:10" x14ac:dyDescent="0.3">
      <c r="A3374" t="s">
        <v>8417</v>
      </c>
      <c r="B3374" t="s">
        <v>90</v>
      </c>
      <c r="C3374" t="s">
        <v>80</v>
      </c>
      <c r="D3374" t="s">
        <v>8418</v>
      </c>
      <c r="E3374" s="1" t="s">
        <v>923</v>
      </c>
      <c r="F3374" t="s">
        <v>51</v>
      </c>
      <c r="G3374" s="2">
        <v>5931</v>
      </c>
      <c r="H3374" t="s">
        <v>55</v>
      </c>
      <c r="I3374" s="3">
        <v>2.1700000000000001E-2</v>
      </c>
      <c r="J3374" s="2">
        <v>30849</v>
      </c>
    </row>
    <row r="3375" spans="1:10" x14ac:dyDescent="0.3">
      <c r="A3375" t="s">
        <v>8419</v>
      </c>
      <c r="B3375" t="s">
        <v>165</v>
      </c>
      <c r="C3375" t="s">
        <v>48</v>
      </c>
      <c r="D3375" t="s">
        <v>8420</v>
      </c>
      <c r="E3375" s="1" t="s">
        <v>2218</v>
      </c>
      <c r="F3375" t="s">
        <v>45</v>
      </c>
      <c r="G3375" s="2">
        <v>2314</v>
      </c>
      <c r="H3375" t="s">
        <v>23</v>
      </c>
      <c r="I3375" s="3">
        <v>4.1300000000000003E-2</v>
      </c>
      <c r="J3375" s="2">
        <v>27436</v>
      </c>
    </row>
    <row r="3376" spans="1:10" x14ac:dyDescent="0.3">
      <c r="A3376" t="s">
        <v>8421</v>
      </c>
      <c r="B3376" t="s">
        <v>25</v>
      </c>
      <c r="C3376" t="s">
        <v>12</v>
      </c>
      <c r="D3376" t="s">
        <v>8422</v>
      </c>
      <c r="E3376" s="1" t="s">
        <v>1294</v>
      </c>
      <c r="F3376" t="s">
        <v>15</v>
      </c>
      <c r="G3376" s="2">
        <v>6156</v>
      </c>
      <c r="H3376" t="s">
        <v>16</v>
      </c>
      <c r="I3376" s="3">
        <v>0.03</v>
      </c>
      <c r="J3376" s="2">
        <v>37177</v>
      </c>
    </row>
    <row r="3377" spans="1:10" x14ac:dyDescent="0.3">
      <c r="A3377" t="s">
        <v>8423</v>
      </c>
      <c r="B3377" t="s">
        <v>42</v>
      </c>
      <c r="C3377" t="s">
        <v>12</v>
      </c>
      <c r="D3377" t="s">
        <v>8424</v>
      </c>
      <c r="E3377" s="1" t="s">
        <v>1488</v>
      </c>
      <c r="F3377" t="s">
        <v>45</v>
      </c>
      <c r="G3377" s="2">
        <v>8509</v>
      </c>
      <c r="H3377" t="s">
        <v>16</v>
      </c>
      <c r="I3377" s="3">
        <v>6.7100000000000007E-2</v>
      </c>
      <c r="J3377" s="2">
        <v>60379</v>
      </c>
    </row>
    <row r="3378" spans="1:10" x14ac:dyDescent="0.3">
      <c r="A3378" t="s">
        <v>8425</v>
      </c>
      <c r="B3378" t="s">
        <v>18</v>
      </c>
      <c r="C3378" t="s">
        <v>19</v>
      </c>
      <c r="D3378" t="s">
        <v>8426</v>
      </c>
      <c r="E3378" s="1" t="s">
        <v>8427</v>
      </c>
      <c r="F3378" t="s">
        <v>15</v>
      </c>
      <c r="G3378" s="2">
        <v>4577</v>
      </c>
      <c r="H3378" t="s">
        <v>23</v>
      </c>
      <c r="I3378" s="3">
        <v>2.1000000000000001E-2</v>
      </c>
      <c r="J3378" s="2">
        <v>31633</v>
      </c>
    </row>
    <row r="3379" spans="1:10" x14ac:dyDescent="0.3">
      <c r="A3379" t="s">
        <v>8428</v>
      </c>
      <c r="B3379" t="s">
        <v>90</v>
      </c>
      <c r="C3379" t="s">
        <v>80</v>
      </c>
      <c r="D3379" t="s">
        <v>8429</v>
      </c>
      <c r="E3379" s="1" t="s">
        <v>571</v>
      </c>
      <c r="F3379" t="s">
        <v>45</v>
      </c>
      <c r="G3379" s="2">
        <v>2264</v>
      </c>
      <c r="H3379" t="s">
        <v>28</v>
      </c>
      <c r="I3379" s="3">
        <v>4.7199999999999999E-2</v>
      </c>
      <c r="J3379" s="2">
        <v>36946</v>
      </c>
    </row>
    <row r="3380" spans="1:10" x14ac:dyDescent="0.3">
      <c r="A3380" t="s">
        <v>8430</v>
      </c>
      <c r="B3380" t="s">
        <v>38</v>
      </c>
      <c r="C3380" t="s">
        <v>19</v>
      </c>
      <c r="D3380" t="s">
        <v>8431</v>
      </c>
      <c r="E3380" s="1" t="s">
        <v>189</v>
      </c>
      <c r="F3380" t="s">
        <v>45</v>
      </c>
      <c r="G3380" s="2">
        <v>6378</v>
      </c>
      <c r="H3380" t="s">
        <v>28</v>
      </c>
      <c r="I3380" s="3">
        <v>3.9699999999999999E-2</v>
      </c>
      <c r="J3380" s="2">
        <v>34657</v>
      </c>
    </row>
    <row r="3381" spans="1:10" x14ac:dyDescent="0.3">
      <c r="A3381" t="s">
        <v>8432</v>
      </c>
      <c r="B3381" t="s">
        <v>11</v>
      </c>
      <c r="C3381" t="s">
        <v>12</v>
      </c>
      <c r="D3381" t="s">
        <v>8433</v>
      </c>
      <c r="E3381" s="1" t="s">
        <v>6220</v>
      </c>
      <c r="F3381" t="s">
        <v>93</v>
      </c>
      <c r="G3381" s="2">
        <v>7860</v>
      </c>
      <c r="H3381" t="s">
        <v>55</v>
      </c>
      <c r="I3381" s="3">
        <v>2.2499999999999999E-2</v>
      </c>
      <c r="J3381" s="2">
        <v>59223</v>
      </c>
    </row>
    <row r="3382" spans="1:10" x14ac:dyDescent="0.3">
      <c r="A3382" t="s">
        <v>8434</v>
      </c>
      <c r="B3382" t="s">
        <v>165</v>
      </c>
      <c r="C3382" t="s">
        <v>48</v>
      </c>
      <c r="D3382" t="s">
        <v>8435</v>
      </c>
      <c r="E3382" s="1" t="s">
        <v>1202</v>
      </c>
      <c r="F3382" t="s">
        <v>63</v>
      </c>
      <c r="G3382" s="2">
        <v>5971</v>
      </c>
      <c r="H3382" t="s">
        <v>23</v>
      </c>
      <c r="I3382" s="3">
        <v>2.46E-2</v>
      </c>
      <c r="J3382" s="2">
        <v>51588</v>
      </c>
    </row>
    <row r="3383" spans="1:10" x14ac:dyDescent="0.3">
      <c r="A3383" t="s">
        <v>8436</v>
      </c>
      <c r="B3383" t="s">
        <v>25</v>
      </c>
      <c r="C3383" t="s">
        <v>12</v>
      </c>
      <c r="D3383" t="s">
        <v>8437</v>
      </c>
      <c r="E3383" s="1" t="s">
        <v>8438</v>
      </c>
      <c r="F3383" t="s">
        <v>15</v>
      </c>
      <c r="G3383" s="2">
        <v>1866</v>
      </c>
      <c r="H3383" t="s">
        <v>55</v>
      </c>
      <c r="I3383" s="3">
        <v>4.19E-2</v>
      </c>
      <c r="J3383" s="2">
        <v>40105</v>
      </c>
    </row>
    <row r="3384" spans="1:10" x14ac:dyDescent="0.3">
      <c r="A3384" t="s">
        <v>8439</v>
      </c>
      <c r="B3384" t="s">
        <v>165</v>
      </c>
      <c r="C3384" t="s">
        <v>48</v>
      </c>
      <c r="D3384" t="s">
        <v>8440</v>
      </c>
      <c r="E3384" s="1" t="s">
        <v>3209</v>
      </c>
      <c r="F3384" t="s">
        <v>93</v>
      </c>
      <c r="G3384" s="2">
        <v>4918</v>
      </c>
      <c r="H3384" t="s">
        <v>23</v>
      </c>
      <c r="I3384" s="3">
        <v>6.7999999999999996E-3</v>
      </c>
      <c r="J3384" s="2">
        <v>41834</v>
      </c>
    </row>
    <row r="3385" spans="1:10" x14ac:dyDescent="0.3">
      <c r="A3385" t="s">
        <v>8441</v>
      </c>
      <c r="B3385" t="s">
        <v>18</v>
      </c>
      <c r="C3385" t="s">
        <v>19</v>
      </c>
      <c r="D3385" t="s">
        <v>8442</v>
      </c>
      <c r="E3385" s="1" t="s">
        <v>8443</v>
      </c>
      <c r="F3385" t="s">
        <v>63</v>
      </c>
      <c r="G3385" s="2">
        <v>2796</v>
      </c>
      <c r="H3385" t="s">
        <v>16</v>
      </c>
      <c r="I3385" s="3">
        <v>2.2200000000000001E-2</v>
      </c>
      <c r="J3385" s="2">
        <v>41937</v>
      </c>
    </row>
    <row r="3386" spans="1:10" x14ac:dyDescent="0.3">
      <c r="A3386" t="s">
        <v>8444</v>
      </c>
      <c r="B3386" t="s">
        <v>112</v>
      </c>
      <c r="C3386" t="s">
        <v>66</v>
      </c>
      <c r="D3386" t="s">
        <v>8445</v>
      </c>
      <c r="E3386" s="1" t="s">
        <v>1596</v>
      </c>
      <c r="F3386" t="s">
        <v>171</v>
      </c>
      <c r="G3386" s="2">
        <v>6171</v>
      </c>
      <c r="H3386" t="s">
        <v>16</v>
      </c>
      <c r="I3386" s="3">
        <v>5.9499999999999997E-2</v>
      </c>
      <c r="J3386" s="2">
        <v>54481</v>
      </c>
    </row>
    <row r="3387" spans="1:10" x14ac:dyDescent="0.3">
      <c r="A3387" t="s">
        <v>8446</v>
      </c>
      <c r="B3387" t="s">
        <v>42</v>
      </c>
      <c r="C3387" t="s">
        <v>12</v>
      </c>
      <c r="D3387" t="s">
        <v>8447</v>
      </c>
      <c r="E3387" s="1" t="s">
        <v>2410</v>
      </c>
      <c r="F3387" t="s">
        <v>63</v>
      </c>
      <c r="G3387" s="2">
        <v>9212</v>
      </c>
      <c r="H3387" t="s">
        <v>55</v>
      </c>
      <c r="I3387" s="3">
        <v>3.9399999999999998E-2</v>
      </c>
      <c r="J3387" s="2">
        <v>52444</v>
      </c>
    </row>
    <row r="3388" spans="1:10" x14ac:dyDescent="0.3">
      <c r="A3388" t="s">
        <v>8448</v>
      </c>
      <c r="B3388" t="s">
        <v>25</v>
      </c>
      <c r="C3388" t="s">
        <v>12</v>
      </c>
      <c r="D3388" t="s">
        <v>8449</v>
      </c>
      <c r="E3388" s="1" t="s">
        <v>1469</v>
      </c>
      <c r="F3388" t="s">
        <v>22</v>
      </c>
      <c r="G3388" s="2">
        <v>6926</v>
      </c>
      <c r="H3388" t="s">
        <v>16</v>
      </c>
      <c r="I3388" s="3">
        <v>7.6399999999999996E-2</v>
      </c>
      <c r="J3388" s="2">
        <v>49313</v>
      </c>
    </row>
    <row r="3389" spans="1:10" x14ac:dyDescent="0.3">
      <c r="A3389" t="s">
        <v>8450</v>
      </c>
      <c r="B3389" t="s">
        <v>65</v>
      </c>
      <c r="C3389" t="s">
        <v>66</v>
      </c>
      <c r="D3389" t="s">
        <v>8451</v>
      </c>
      <c r="E3389" s="1" t="s">
        <v>7097</v>
      </c>
      <c r="F3389" t="s">
        <v>32</v>
      </c>
      <c r="G3389" s="2">
        <v>9231</v>
      </c>
      <c r="H3389" t="s">
        <v>16</v>
      </c>
      <c r="I3389" s="3">
        <v>1.23E-2</v>
      </c>
      <c r="J3389" s="2">
        <v>40459</v>
      </c>
    </row>
    <row r="3390" spans="1:10" x14ac:dyDescent="0.3">
      <c r="A3390" t="s">
        <v>8452</v>
      </c>
      <c r="B3390" t="s">
        <v>42</v>
      </c>
      <c r="C3390" t="s">
        <v>12</v>
      </c>
      <c r="D3390" t="s">
        <v>8453</v>
      </c>
      <c r="E3390" s="1" t="s">
        <v>8454</v>
      </c>
      <c r="F3390" t="s">
        <v>171</v>
      </c>
      <c r="G3390" s="2">
        <v>5417</v>
      </c>
      <c r="H3390" t="s">
        <v>55</v>
      </c>
      <c r="I3390" s="3">
        <v>2.7900000000000001E-2</v>
      </c>
      <c r="J3390" s="2">
        <v>54438</v>
      </c>
    </row>
    <row r="3391" spans="1:10" x14ac:dyDescent="0.3">
      <c r="A3391" t="s">
        <v>8455</v>
      </c>
      <c r="B3391" t="s">
        <v>79</v>
      </c>
      <c r="C3391" t="s">
        <v>80</v>
      </c>
      <c r="D3391" t="s">
        <v>8456</v>
      </c>
      <c r="E3391" s="1" t="s">
        <v>8457</v>
      </c>
      <c r="F3391" t="s">
        <v>171</v>
      </c>
      <c r="G3391" s="2">
        <v>9621</v>
      </c>
      <c r="H3391" t="s">
        <v>23</v>
      </c>
      <c r="I3391" s="3">
        <v>5.8200000000000002E-2</v>
      </c>
      <c r="J3391" s="2">
        <v>53419</v>
      </c>
    </row>
    <row r="3392" spans="1:10" x14ac:dyDescent="0.3">
      <c r="A3392" t="s">
        <v>8458</v>
      </c>
      <c r="B3392" t="s">
        <v>38</v>
      </c>
      <c r="C3392" t="s">
        <v>19</v>
      </c>
      <c r="D3392" t="s">
        <v>8459</v>
      </c>
      <c r="E3392" s="1" t="s">
        <v>1480</v>
      </c>
      <c r="F3392" t="s">
        <v>22</v>
      </c>
      <c r="G3392" s="2">
        <v>1035</v>
      </c>
      <c r="H3392" t="s">
        <v>28</v>
      </c>
      <c r="I3392" s="3">
        <v>7.85E-2</v>
      </c>
      <c r="J3392" s="2">
        <v>32633</v>
      </c>
    </row>
    <row r="3393" spans="1:10" x14ac:dyDescent="0.3">
      <c r="A3393" t="s">
        <v>8460</v>
      </c>
      <c r="B3393" t="s">
        <v>65</v>
      </c>
      <c r="C3393" t="s">
        <v>66</v>
      </c>
      <c r="D3393" t="s">
        <v>8461</v>
      </c>
      <c r="E3393" s="1" t="s">
        <v>2575</v>
      </c>
      <c r="F3393" t="s">
        <v>63</v>
      </c>
      <c r="G3393" s="2">
        <v>9787</v>
      </c>
      <c r="H3393" t="s">
        <v>55</v>
      </c>
      <c r="I3393" s="3">
        <v>7.6899999999999996E-2</v>
      </c>
      <c r="J3393" s="2">
        <v>44880</v>
      </c>
    </row>
    <row r="3394" spans="1:10" x14ac:dyDescent="0.3">
      <c r="A3394" t="s">
        <v>8462</v>
      </c>
      <c r="B3394" t="s">
        <v>90</v>
      </c>
      <c r="C3394" t="s">
        <v>80</v>
      </c>
      <c r="D3394" t="s">
        <v>8463</v>
      </c>
      <c r="E3394" s="1" t="s">
        <v>5288</v>
      </c>
      <c r="F3394" t="s">
        <v>45</v>
      </c>
      <c r="G3394" s="2">
        <v>1829</v>
      </c>
      <c r="H3394" t="s">
        <v>55</v>
      </c>
      <c r="I3394" s="3">
        <v>5.1900000000000002E-2</v>
      </c>
      <c r="J3394" s="2">
        <v>45658</v>
      </c>
    </row>
    <row r="3395" spans="1:10" x14ac:dyDescent="0.3">
      <c r="A3395" t="s">
        <v>8464</v>
      </c>
      <c r="B3395" t="s">
        <v>57</v>
      </c>
      <c r="C3395" t="s">
        <v>48</v>
      </c>
      <c r="D3395" t="s">
        <v>8465</v>
      </c>
      <c r="E3395" s="1" t="s">
        <v>6220</v>
      </c>
      <c r="F3395" t="s">
        <v>45</v>
      </c>
      <c r="G3395" s="2">
        <v>5367</v>
      </c>
      <c r="H3395" t="s">
        <v>23</v>
      </c>
      <c r="I3395" s="3">
        <v>1.77E-2</v>
      </c>
      <c r="J3395" s="2">
        <v>31844</v>
      </c>
    </row>
    <row r="3396" spans="1:10" x14ac:dyDescent="0.3">
      <c r="A3396" t="s">
        <v>8466</v>
      </c>
      <c r="B3396" t="s">
        <v>34</v>
      </c>
      <c r="C3396" t="s">
        <v>19</v>
      </c>
      <c r="D3396" t="s">
        <v>8467</v>
      </c>
      <c r="E3396" s="1" t="s">
        <v>110</v>
      </c>
      <c r="F3396" t="s">
        <v>32</v>
      </c>
      <c r="G3396" s="2">
        <v>8957</v>
      </c>
      <c r="H3396" t="s">
        <v>28</v>
      </c>
      <c r="I3396" s="3">
        <v>9.4000000000000004E-3</v>
      </c>
      <c r="J3396" s="2">
        <v>40249</v>
      </c>
    </row>
    <row r="3397" spans="1:10" x14ac:dyDescent="0.3">
      <c r="A3397" t="s">
        <v>8468</v>
      </c>
      <c r="B3397" t="s">
        <v>18</v>
      </c>
      <c r="C3397" t="s">
        <v>19</v>
      </c>
      <c r="D3397" t="s">
        <v>8469</v>
      </c>
      <c r="E3397" s="1" t="s">
        <v>6040</v>
      </c>
      <c r="F3397" t="s">
        <v>171</v>
      </c>
      <c r="G3397" s="2">
        <v>8054</v>
      </c>
      <c r="H3397" t="s">
        <v>16</v>
      </c>
      <c r="I3397" s="3">
        <v>2.23E-2</v>
      </c>
      <c r="J3397" s="2">
        <v>40504</v>
      </c>
    </row>
    <row r="3398" spans="1:10" x14ac:dyDescent="0.3">
      <c r="A3398" t="s">
        <v>8470</v>
      </c>
      <c r="B3398" t="s">
        <v>463</v>
      </c>
      <c r="C3398" t="s">
        <v>66</v>
      </c>
      <c r="D3398" t="s">
        <v>8471</v>
      </c>
      <c r="E3398" s="1" t="s">
        <v>4764</v>
      </c>
      <c r="F3398" t="s">
        <v>15</v>
      </c>
      <c r="G3398" s="2">
        <v>6691</v>
      </c>
      <c r="H3398" t="s">
        <v>16</v>
      </c>
      <c r="I3398" s="3">
        <v>6.3100000000000003E-2</v>
      </c>
      <c r="J3398" s="2">
        <v>32947</v>
      </c>
    </row>
    <row r="3399" spans="1:10" x14ac:dyDescent="0.3">
      <c r="A3399" t="s">
        <v>8472</v>
      </c>
      <c r="B3399" t="s">
        <v>65</v>
      </c>
      <c r="C3399" t="s">
        <v>66</v>
      </c>
      <c r="D3399" t="s">
        <v>8473</v>
      </c>
      <c r="E3399" s="1" t="s">
        <v>8474</v>
      </c>
      <c r="F3399" t="s">
        <v>63</v>
      </c>
      <c r="G3399" s="2">
        <v>1776</v>
      </c>
      <c r="H3399" t="s">
        <v>16</v>
      </c>
      <c r="I3399" s="3">
        <v>2.5899999999999999E-2</v>
      </c>
      <c r="J3399" s="2">
        <v>35270</v>
      </c>
    </row>
    <row r="3400" spans="1:10" x14ac:dyDescent="0.3">
      <c r="A3400" t="s">
        <v>8475</v>
      </c>
      <c r="B3400" t="s">
        <v>194</v>
      </c>
      <c r="C3400" t="s">
        <v>108</v>
      </c>
      <c r="D3400" t="s">
        <v>8476</v>
      </c>
      <c r="E3400" s="1" t="s">
        <v>8477</v>
      </c>
      <c r="F3400" t="s">
        <v>93</v>
      </c>
      <c r="G3400" s="2">
        <v>3356</v>
      </c>
      <c r="H3400" t="s">
        <v>16</v>
      </c>
      <c r="I3400" s="3">
        <v>4.0399999999999998E-2</v>
      </c>
      <c r="J3400" s="2">
        <v>39058</v>
      </c>
    </row>
    <row r="3401" spans="1:10" x14ac:dyDescent="0.3">
      <c r="A3401" t="s">
        <v>8478</v>
      </c>
      <c r="B3401" t="s">
        <v>18</v>
      </c>
      <c r="C3401" t="s">
        <v>19</v>
      </c>
      <c r="D3401" t="s">
        <v>8479</v>
      </c>
      <c r="E3401" s="1" t="s">
        <v>6104</v>
      </c>
      <c r="F3401" t="s">
        <v>22</v>
      </c>
      <c r="G3401" s="2">
        <v>8524</v>
      </c>
      <c r="H3401" t="s">
        <v>23</v>
      </c>
      <c r="I3401" s="3">
        <v>7.0099999999999996E-2</v>
      </c>
      <c r="J3401" s="2">
        <v>40172</v>
      </c>
    </row>
    <row r="3402" spans="1:10" x14ac:dyDescent="0.3">
      <c r="A3402" t="s">
        <v>8480</v>
      </c>
      <c r="B3402" t="s">
        <v>90</v>
      </c>
      <c r="C3402" t="s">
        <v>80</v>
      </c>
      <c r="D3402" t="s">
        <v>8481</v>
      </c>
      <c r="E3402" s="1" t="s">
        <v>4700</v>
      </c>
      <c r="F3402" t="s">
        <v>93</v>
      </c>
      <c r="G3402" s="2">
        <v>5441</v>
      </c>
      <c r="H3402" t="s">
        <v>28</v>
      </c>
      <c r="I3402" s="3">
        <v>3.85E-2</v>
      </c>
      <c r="J3402" s="2">
        <v>43643</v>
      </c>
    </row>
    <row r="3403" spans="1:10" x14ac:dyDescent="0.3">
      <c r="A3403" t="s">
        <v>8482</v>
      </c>
      <c r="B3403" t="s">
        <v>38</v>
      </c>
      <c r="C3403" t="s">
        <v>19</v>
      </c>
      <c r="D3403" t="s">
        <v>8483</v>
      </c>
      <c r="E3403" s="1" t="s">
        <v>6911</v>
      </c>
      <c r="F3403" t="s">
        <v>63</v>
      </c>
      <c r="G3403" s="2">
        <v>9068</v>
      </c>
      <c r="H3403" t="s">
        <v>55</v>
      </c>
      <c r="I3403" s="3">
        <v>1.26E-2</v>
      </c>
      <c r="J3403" s="2">
        <v>57609</v>
      </c>
    </row>
    <row r="3404" spans="1:10" x14ac:dyDescent="0.3">
      <c r="A3404" t="s">
        <v>8484</v>
      </c>
      <c r="B3404" t="s">
        <v>42</v>
      </c>
      <c r="C3404" t="s">
        <v>12</v>
      </c>
      <c r="D3404" t="s">
        <v>8485</v>
      </c>
      <c r="E3404" s="1" t="s">
        <v>1045</v>
      </c>
      <c r="F3404" t="s">
        <v>63</v>
      </c>
      <c r="G3404" s="2">
        <v>7779</v>
      </c>
      <c r="H3404" t="s">
        <v>23</v>
      </c>
      <c r="I3404" s="3">
        <v>5.4999999999999997E-3</v>
      </c>
      <c r="J3404" s="2">
        <v>30300</v>
      </c>
    </row>
    <row r="3405" spans="1:10" x14ac:dyDescent="0.3">
      <c r="A3405" t="s">
        <v>8486</v>
      </c>
      <c r="B3405" t="s">
        <v>11</v>
      </c>
      <c r="C3405" t="s">
        <v>12</v>
      </c>
      <c r="D3405" t="s">
        <v>8487</v>
      </c>
      <c r="E3405" s="1" t="s">
        <v>6689</v>
      </c>
      <c r="F3405" t="s">
        <v>93</v>
      </c>
      <c r="G3405" s="2">
        <v>5306</v>
      </c>
      <c r="H3405" t="s">
        <v>16</v>
      </c>
      <c r="I3405" s="3">
        <v>6.2100000000000002E-2</v>
      </c>
      <c r="J3405" s="2">
        <v>30934</v>
      </c>
    </row>
    <row r="3406" spans="1:10" x14ac:dyDescent="0.3">
      <c r="A3406" t="s">
        <v>8488</v>
      </c>
      <c r="B3406" t="s">
        <v>128</v>
      </c>
      <c r="C3406" t="s">
        <v>108</v>
      </c>
      <c r="D3406" t="s">
        <v>8489</v>
      </c>
      <c r="E3406" s="1" t="s">
        <v>4262</v>
      </c>
      <c r="F3406" t="s">
        <v>93</v>
      </c>
      <c r="G3406" s="2">
        <v>1077</v>
      </c>
      <c r="H3406" t="s">
        <v>23</v>
      </c>
      <c r="I3406" s="3">
        <v>5.8999999999999999E-3</v>
      </c>
      <c r="J3406" s="2">
        <v>35620</v>
      </c>
    </row>
    <row r="3407" spans="1:10" x14ac:dyDescent="0.3">
      <c r="A3407" t="s">
        <v>8490</v>
      </c>
      <c r="B3407" t="s">
        <v>18</v>
      </c>
      <c r="C3407" t="s">
        <v>19</v>
      </c>
      <c r="D3407" t="s">
        <v>8491</v>
      </c>
      <c r="E3407" s="1" t="s">
        <v>883</v>
      </c>
      <c r="F3407" t="s">
        <v>171</v>
      </c>
      <c r="G3407" s="2">
        <v>2771</v>
      </c>
      <c r="H3407" t="s">
        <v>28</v>
      </c>
      <c r="I3407" s="3">
        <v>3.8300000000000001E-2</v>
      </c>
      <c r="J3407" s="2">
        <v>30039</v>
      </c>
    </row>
    <row r="3408" spans="1:10" x14ac:dyDescent="0.3">
      <c r="A3408" t="s">
        <v>8492</v>
      </c>
      <c r="B3408" t="s">
        <v>79</v>
      </c>
      <c r="C3408" t="s">
        <v>80</v>
      </c>
      <c r="D3408" t="s">
        <v>8493</v>
      </c>
      <c r="E3408" s="1" t="s">
        <v>1081</v>
      </c>
      <c r="F3408" t="s">
        <v>45</v>
      </c>
      <c r="G3408" s="2">
        <v>2933</v>
      </c>
      <c r="H3408" t="s">
        <v>28</v>
      </c>
      <c r="I3408" s="3">
        <v>5.5899999999999998E-2</v>
      </c>
      <c r="J3408" s="2">
        <v>37795</v>
      </c>
    </row>
    <row r="3409" spans="1:10" x14ac:dyDescent="0.3">
      <c r="A3409" t="s">
        <v>8494</v>
      </c>
      <c r="B3409" t="s">
        <v>194</v>
      </c>
      <c r="C3409" t="s">
        <v>108</v>
      </c>
      <c r="D3409" t="s">
        <v>8495</v>
      </c>
      <c r="E3409" s="1" t="s">
        <v>5822</v>
      </c>
      <c r="F3409" t="s">
        <v>51</v>
      </c>
      <c r="G3409" s="2">
        <v>9976</v>
      </c>
      <c r="H3409" t="s">
        <v>28</v>
      </c>
      <c r="I3409" s="3">
        <v>2.53E-2</v>
      </c>
      <c r="J3409" s="2">
        <v>57653</v>
      </c>
    </row>
    <row r="3410" spans="1:10" x14ac:dyDescent="0.3">
      <c r="A3410" t="s">
        <v>8496</v>
      </c>
      <c r="B3410" t="s">
        <v>11</v>
      </c>
      <c r="C3410" t="s">
        <v>12</v>
      </c>
      <c r="D3410" t="s">
        <v>8497</v>
      </c>
      <c r="E3410" s="1" t="s">
        <v>2194</v>
      </c>
      <c r="F3410" t="s">
        <v>45</v>
      </c>
      <c r="G3410" s="2">
        <v>1471</v>
      </c>
      <c r="H3410" t="s">
        <v>23</v>
      </c>
      <c r="I3410" s="3">
        <v>3.3000000000000002E-2</v>
      </c>
      <c r="J3410" s="2">
        <v>51473</v>
      </c>
    </row>
    <row r="3411" spans="1:10" x14ac:dyDescent="0.3">
      <c r="A3411" t="s">
        <v>8498</v>
      </c>
      <c r="B3411" t="s">
        <v>42</v>
      </c>
      <c r="C3411" t="s">
        <v>12</v>
      </c>
      <c r="D3411" t="s">
        <v>8499</v>
      </c>
      <c r="E3411" s="1" t="s">
        <v>68</v>
      </c>
      <c r="F3411" t="s">
        <v>51</v>
      </c>
      <c r="G3411" s="2">
        <v>6416</v>
      </c>
      <c r="H3411" t="s">
        <v>23</v>
      </c>
      <c r="I3411" s="3">
        <v>6.5500000000000003E-2</v>
      </c>
      <c r="J3411" s="2">
        <v>53595</v>
      </c>
    </row>
    <row r="3412" spans="1:10" x14ac:dyDescent="0.3">
      <c r="A3412" t="s">
        <v>8500</v>
      </c>
      <c r="B3412" t="s">
        <v>57</v>
      </c>
      <c r="C3412" t="s">
        <v>48</v>
      </c>
      <c r="D3412" t="s">
        <v>8501</v>
      </c>
      <c r="E3412" s="1" t="s">
        <v>5712</v>
      </c>
      <c r="F3412" t="s">
        <v>32</v>
      </c>
      <c r="G3412" s="2">
        <v>3662</v>
      </c>
      <c r="H3412" t="s">
        <v>16</v>
      </c>
      <c r="I3412" s="3">
        <v>1.4999999999999999E-2</v>
      </c>
      <c r="J3412" s="2">
        <v>38412</v>
      </c>
    </row>
    <row r="3413" spans="1:10" x14ac:dyDescent="0.3">
      <c r="A3413" t="s">
        <v>8502</v>
      </c>
      <c r="B3413" t="s">
        <v>11</v>
      </c>
      <c r="C3413" t="s">
        <v>12</v>
      </c>
      <c r="D3413" t="s">
        <v>3003</v>
      </c>
      <c r="E3413" s="1" t="s">
        <v>8503</v>
      </c>
      <c r="F3413" t="s">
        <v>171</v>
      </c>
      <c r="G3413" s="2">
        <v>5251</v>
      </c>
      <c r="H3413" t="s">
        <v>55</v>
      </c>
      <c r="I3413" s="3">
        <v>3.4799999999999998E-2</v>
      </c>
      <c r="J3413" s="2">
        <v>31567</v>
      </c>
    </row>
    <row r="3414" spans="1:10" x14ac:dyDescent="0.3">
      <c r="A3414" t="s">
        <v>8504</v>
      </c>
      <c r="B3414" t="s">
        <v>463</v>
      </c>
      <c r="C3414" t="s">
        <v>66</v>
      </c>
      <c r="D3414" t="s">
        <v>8505</v>
      </c>
      <c r="E3414" s="1" t="s">
        <v>2257</v>
      </c>
      <c r="F3414" t="s">
        <v>51</v>
      </c>
      <c r="G3414" s="2">
        <v>4153</v>
      </c>
      <c r="H3414" t="s">
        <v>55</v>
      </c>
      <c r="I3414" s="3">
        <v>7.8600000000000003E-2</v>
      </c>
      <c r="J3414" s="2">
        <v>37216</v>
      </c>
    </row>
    <row r="3415" spans="1:10" x14ac:dyDescent="0.3">
      <c r="A3415" t="s">
        <v>8506</v>
      </c>
      <c r="B3415" t="s">
        <v>42</v>
      </c>
      <c r="C3415" t="s">
        <v>12</v>
      </c>
      <c r="D3415" t="s">
        <v>8507</v>
      </c>
      <c r="E3415" s="1" t="s">
        <v>8508</v>
      </c>
      <c r="F3415" t="s">
        <v>15</v>
      </c>
      <c r="G3415" s="2">
        <v>4033</v>
      </c>
      <c r="H3415" t="s">
        <v>23</v>
      </c>
      <c r="I3415" s="3">
        <v>5.74E-2</v>
      </c>
      <c r="J3415" s="2">
        <v>29718</v>
      </c>
    </row>
    <row r="3416" spans="1:10" x14ac:dyDescent="0.3">
      <c r="A3416" t="s">
        <v>8509</v>
      </c>
      <c r="B3416" t="s">
        <v>274</v>
      </c>
      <c r="C3416" t="s">
        <v>80</v>
      </c>
      <c r="D3416" t="s">
        <v>8510</v>
      </c>
      <c r="E3416" s="1" t="s">
        <v>5844</v>
      </c>
      <c r="F3416" t="s">
        <v>171</v>
      </c>
      <c r="G3416" s="2">
        <v>8430</v>
      </c>
      <c r="H3416" t="s">
        <v>28</v>
      </c>
      <c r="I3416" s="3">
        <v>6.1800000000000001E-2</v>
      </c>
      <c r="J3416" s="2">
        <v>49300</v>
      </c>
    </row>
    <row r="3417" spans="1:10" x14ac:dyDescent="0.3">
      <c r="A3417" t="s">
        <v>8511</v>
      </c>
      <c r="B3417" t="s">
        <v>274</v>
      </c>
      <c r="C3417" t="s">
        <v>80</v>
      </c>
      <c r="D3417" t="s">
        <v>8512</v>
      </c>
      <c r="E3417" s="1" t="s">
        <v>4365</v>
      </c>
      <c r="F3417" t="s">
        <v>51</v>
      </c>
      <c r="G3417" s="2">
        <v>2116</v>
      </c>
      <c r="H3417" t="s">
        <v>55</v>
      </c>
      <c r="I3417" s="3">
        <v>9.5999999999999992E-3</v>
      </c>
      <c r="J3417" s="2">
        <v>37901</v>
      </c>
    </row>
    <row r="3418" spans="1:10" x14ac:dyDescent="0.3">
      <c r="A3418" t="s">
        <v>8513</v>
      </c>
      <c r="B3418" t="s">
        <v>79</v>
      </c>
      <c r="C3418" t="s">
        <v>80</v>
      </c>
      <c r="D3418" t="s">
        <v>8514</v>
      </c>
      <c r="E3418" s="1" t="s">
        <v>6375</v>
      </c>
      <c r="F3418" t="s">
        <v>51</v>
      </c>
      <c r="G3418" s="2">
        <v>5825</v>
      </c>
      <c r="H3418" t="s">
        <v>28</v>
      </c>
      <c r="I3418" s="3">
        <v>6.2199999999999998E-2</v>
      </c>
      <c r="J3418" s="2">
        <v>34924</v>
      </c>
    </row>
    <row r="3419" spans="1:10" x14ac:dyDescent="0.3">
      <c r="A3419" t="s">
        <v>8515</v>
      </c>
      <c r="B3419" t="s">
        <v>25</v>
      </c>
      <c r="C3419" t="s">
        <v>12</v>
      </c>
      <c r="D3419" t="s">
        <v>8516</v>
      </c>
      <c r="E3419" s="1" t="s">
        <v>7010</v>
      </c>
      <c r="F3419" t="s">
        <v>93</v>
      </c>
      <c r="G3419" s="2">
        <v>2046</v>
      </c>
      <c r="H3419" t="s">
        <v>28</v>
      </c>
      <c r="I3419" s="3">
        <v>6.8400000000000002E-2</v>
      </c>
      <c r="J3419" s="2">
        <v>51698</v>
      </c>
    </row>
    <row r="3420" spans="1:10" x14ac:dyDescent="0.3">
      <c r="A3420" t="s">
        <v>8517</v>
      </c>
      <c r="B3420" t="s">
        <v>128</v>
      </c>
      <c r="C3420" t="s">
        <v>108</v>
      </c>
      <c r="D3420" t="s">
        <v>8518</v>
      </c>
      <c r="E3420" s="1" t="s">
        <v>3337</v>
      </c>
      <c r="F3420" t="s">
        <v>22</v>
      </c>
      <c r="G3420" s="2">
        <v>2589</v>
      </c>
      <c r="H3420" t="s">
        <v>23</v>
      </c>
      <c r="I3420" s="3">
        <v>1.67E-2</v>
      </c>
      <c r="J3420" s="2">
        <v>41654</v>
      </c>
    </row>
    <row r="3421" spans="1:10" x14ac:dyDescent="0.3">
      <c r="A3421" t="s">
        <v>8519</v>
      </c>
      <c r="B3421" t="s">
        <v>65</v>
      </c>
      <c r="C3421" t="s">
        <v>66</v>
      </c>
      <c r="D3421" t="s">
        <v>8520</v>
      </c>
      <c r="E3421" s="1" t="s">
        <v>5712</v>
      </c>
      <c r="F3421" t="s">
        <v>93</v>
      </c>
      <c r="G3421" s="2">
        <v>5634</v>
      </c>
      <c r="H3421" t="s">
        <v>28</v>
      </c>
      <c r="I3421" s="3">
        <v>7.0800000000000002E-2</v>
      </c>
      <c r="J3421" s="2">
        <v>35969</v>
      </c>
    </row>
    <row r="3422" spans="1:10" x14ac:dyDescent="0.3">
      <c r="A3422" t="s">
        <v>8521</v>
      </c>
      <c r="B3422" t="s">
        <v>90</v>
      </c>
      <c r="C3422" t="s">
        <v>80</v>
      </c>
      <c r="D3422" t="s">
        <v>8522</v>
      </c>
      <c r="E3422" s="1" t="s">
        <v>8523</v>
      </c>
      <c r="F3422" t="s">
        <v>22</v>
      </c>
      <c r="G3422" s="2">
        <v>7708</v>
      </c>
      <c r="H3422" t="s">
        <v>23</v>
      </c>
      <c r="I3422" s="3">
        <v>6.8599999999999994E-2</v>
      </c>
      <c r="J3422" s="2">
        <v>53559</v>
      </c>
    </row>
    <row r="3423" spans="1:10" x14ac:dyDescent="0.3">
      <c r="A3423" t="s">
        <v>8524</v>
      </c>
      <c r="B3423" t="s">
        <v>128</v>
      </c>
      <c r="C3423" t="s">
        <v>108</v>
      </c>
      <c r="D3423" t="s">
        <v>8525</v>
      </c>
      <c r="E3423" s="1" t="s">
        <v>2186</v>
      </c>
      <c r="F3423" t="s">
        <v>45</v>
      </c>
      <c r="G3423" s="2">
        <v>5230</v>
      </c>
      <c r="H3423" t="s">
        <v>28</v>
      </c>
      <c r="I3423" s="3">
        <v>5.4300000000000001E-2</v>
      </c>
      <c r="J3423" s="2">
        <v>36620</v>
      </c>
    </row>
    <row r="3424" spans="1:10" x14ac:dyDescent="0.3">
      <c r="A3424" t="s">
        <v>8526</v>
      </c>
      <c r="B3424" t="s">
        <v>165</v>
      </c>
      <c r="C3424" t="s">
        <v>48</v>
      </c>
      <c r="D3424" t="s">
        <v>8527</v>
      </c>
      <c r="E3424" s="1" t="s">
        <v>2978</v>
      </c>
      <c r="F3424" t="s">
        <v>51</v>
      </c>
      <c r="G3424" s="2">
        <v>9175</v>
      </c>
      <c r="H3424" t="s">
        <v>23</v>
      </c>
      <c r="I3424" s="3">
        <v>6.2600000000000003E-2</v>
      </c>
      <c r="J3424" s="2">
        <v>44783</v>
      </c>
    </row>
    <row r="3425" spans="1:10" x14ac:dyDescent="0.3">
      <c r="A3425" t="s">
        <v>8528</v>
      </c>
      <c r="B3425" t="s">
        <v>165</v>
      </c>
      <c r="C3425" t="s">
        <v>48</v>
      </c>
      <c r="D3425" t="s">
        <v>8529</v>
      </c>
      <c r="E3425" s="1" t="s">
        <v>8530</v>
      </c>
      <c r="F3425" t="s">
        <v>63</v>
      </c>
      <c r="G3425" s="2">
        <v>9645</v>
      </c>
      <c r="H3425" t="s">
        <v>55</v>
      </c>
      <c r="I3425" s="3">
        <v>4.2099999999999999E-2</v>
      </c>
      <c r="J3425" s="2">
        <v>54322</v>
      </c>
    </row>
    <row r="3426" spans="1:10" x14ac:dyDescent="0.3">
      <c r="A3426" t="s">
        <v>8531</v>
      </c>
      <c r="B3426" t="s">
        <v>34</v>
      </c>
      <c r="C3426" t="s">
        <v>19</v>
      </c>
      <c r="D3426" t="s">
        <v>3290</v>
      </c>
      <c r="E3426" s="1" t="s">
        <v>8532</v>
      </c>
      <c r="F3426" t="s">
        <v>32</v>
      </c>
      <c r="G3426" s="2">
        <v>2114</v>
      </c>
      <c r="H3426" t="s">
        <v>16</v>
      </c>
      <c r="I3426" s="3">
        <v>6.4399999999999999E-2</v>
      </c>
      <c r="J3426" s="2">
        <v>31645</v>
      </c>
    </row>
    <row r="3427" spans="1:10" x14ac:dyDescent="0.3">
      <c r="A3427" t="s">
        <v>8533</v>
      </c>
      <c r="B3427" t="s">
        <v>34</v>
      </c>
      <c r="C3427" t="s">
        <v>19</v>
      </c>
      <c r="D3427" t="s">
        <v>8534</v>
      </c>
      <c r="E3427" s="1" t="s">
        <v>5704</v>
      </c>
      <c r="F3427" t="s">
        <v>15</v>
      </c>
      <c r="G3427" s="2">
        <v>9282</v>
      </c>
      <c r="H3427" t="s">
        <v>16</v>
      </c>
      <c r="I3427" s="3">
        <v>6.25E-2</v>
      </c>
      <c r="J3427" s="2">
        <v>43320</v>
      </c>
    </row>
    <row r="3428" spans="1:10" x14ac:dyDescent="0.3">
      <c r="A3428" t="s">
        <v>8535</v>
      </c>
      <c r="B3428" t="s">
        <v>165</v>
      </c>
      <c r="C3428" t="s">
        <v>48</v>
      </c>
      <c r="D3428" t="s">
        <v>8536</v>
      </c>
      <c r="E3428" s="1" t="s">
        <v>1213</v>
      </c>
      <c r="F3428" t="s">
        <v>32</v>
      </c>
      <c r="G3428" s="2">
        <v>1722</v>
      </c>
      <c r="H3428" t="s">
        <v>23</v>
      </c>
      <c r="I3428" s="3">
        <v>7.0300000000000001E-2</v>
      </c>
      <c r="J3428" s="2">
        <v>45664</v>
      </c>
    </row>
    <row r="3429" spans="1:10" x14ac:dyDescent="0.3">
      <c r="A3429" t="s">
        <v>8537</v>
      </c>
      <c r="B3429" t="s">
        <v>107</v>
      </c>
      <c r="C3429" t="s">
        <v>108</v>
      </c>
      <c r="D3429" t="s">
        <v>8538</v>
      </c>
      <c r="E3429" s="1" t="s">
        <v>2936</v>
      </c>
      <c r="F3429" t="s">
        <v>15</v>
      </c>
      <c r="G3429" s="2">
        <v>4149</v>
      </c>
      <c r="H3429" t="s">
        <v>16</v>
      </c>
      <c r="I3429" s="3">
        <v>7.22E-2</v>
      </c>
      <c r="J3429" s="2">
        <v>44001</v>
      </c>
    </row>
    <row r="3430" spans="1:10" x14ac:dyDescent="0.3">
      <c r="A3430" t="s">
        <v>8539</v>
      </c>
      <c r="B3430" t="s">
        <v>38</v>
      </c>
      <c r="C3430" t="s">
        <v>19</v>
      </c>
      <c r="D3430" t="s">
        <v>8540</v>
      </c>
      <c r="E3430" s="1" t="s">
        <v>4286</v>
      </c>
      <c r="F3430" t="s">
        <v>22</v>
      </c>
      <c r="G3430" s="2">
        <v>3653</v>
      </c>
      <c r="H3430" t="s">
        <v>28</v>
      </c>
      <c r="I3430" s="3">
        <v>7.0000000000000001E-3</v>
      </c>
      <c r="J3430" s="2">
        <v>45030</v>
      </c>
    </row>
    <row r="3431" spans="1:10" x14ac:dyDescent="0.3">
      <c r="A3431" t="s">
        <v>8541</v>
      </c>
      <c r="B3431" t="s">
        <v>107</v>
      </c>
      <c r="C3431" t="s">
        <v>108</v>
      </c>
      <c r="D3431" t="s">
        <v>8542</v>
      </c>
      <c r="E3431" s="1" t="s">
        <v>8543</v>
      </c>
      <c r="F3431" t="s">
        <v>171</v>
      </c>
      <c r="G3431" s="2">
        <v>3414</v>
      </c>
      <c r="H3431" t="s">
        <v>28</v>
      </c>
      <c r="I3431" s="3">
        <v>2.1999999999999999E-2</v>
      </c>
      <c r="J3431" s="2">
        <v>49217</v>
      </c>
    </row>
    <row r="3432" spans="1:10" x14ac:dyDescent="0.3">
      <c r="A3432" t="s">
        <v>8544</v>
      </c>
      <c r="B3432" t="s">
        <v>90</v>
      </c>
      <c r="C3432" t="s">
        <v>80</v>
      </c>
      <c r="D3432" t="s">
        <v>8545</v>
      </c>
      <c r="E3432" s="1" t="s">
        <v>2939</v>
      </c>
      <c r="F3432" t="s">
        <v>45</v>
      </c>
      <c r="G3432" s="2">
        <v>9048</v>
      </c>
      <c r="H3432" t="s">
        <v>23</v>
      </c>
      <c r="I3432" s="3">
        <v>7.4000000000000003E-3</v>
      </c>
      <c r="J3432" s="2">
        <v>37413</v>
      </c>
    </row>
    <row r="3433" spans="1:10" x14ac:dyDescent="0.3">
      <c r="A3433" t="s">
        <v>8546</v>
      </c>
      <c r="B3433" t="s">
        <v>38</v>
      </c>
      <c r="C3433" t="s">
        <v>19</v>
      </c>
      <c r="D3433" t="s">
        <v>8547</v>
      </c>
      <c r="E3433" s="1" t="s">
        <v>2051</v>
      </c>
      <c r="F3433" t="s">
        <v>93</v>
      </c>
      <c r="G3433" s="2">
        <v>9220</v>
      </c>
      <c r="H3433" t="s">
        <v>28</v>
      </c>
      <c r="I3433" s="3">
        <v>7.85E-2</v>
      </c>
      <c r="J3433" s="2">
        <v>55733</v>
      </c>
    </row>
    <row r="3434" spans="1:10" x14ac:dyDescent="0.3">
      <c r="A3434" t="s">
        <v>8548</v>
      </c>
      <c r="B3434" t="s">
        <v>79</v>
      </c>
      <c r="C3434" t="s">
        <v>80</v>
      </c>
      <c r="D3434" t="s">
        <v>8549</v>
      </c>
      <c r="E3434" s="1" t="s">
        <v>8550</v>
      </c>
      <c r="F3434" t="s">
        <v>93</v>
      </c>
      <c r="G3434" s="2">
        <v>8750</v>
      </c>
      <c r="H3434" t="s">
        <v>28</v>
      </c>
      <c r="I3434" s="3">
        <v>4.5999999999999999E-2</v>
      </c>
      <c r="J3434" s="2">
        <v>48948</v>
      </c>
    </row>
    <row r="3435" spans="1:10" x14ac:dyDescent="0.3">
      <c r="A3435" t="s">
        <v>8551</v>
      </c>
      <c r="B3435" t="s">
        <v>47</v>
      </c>
      <c r="C3435" t="s">
        <v>48</v>
      </c>
      <c r="D3435" t="s">
        <v>8552</v>
      </c>
      <c r="E3435" s="1" t="s">
        <v>2840</v>
      </c>
      <c r="F3435" t="s">
        <v>15</v>
      </c>
      <c r="G3435" s="2">
        <v>9713</v>
      </c>
      <c r="H3435" t="s">
        <v>28</v>
      </c>
      <c r="I3435" s="3">
        <v>2.87E-2</v>
      </c>
      <c r="J3435" s="2">
        <v>50185</v>
      </c>
    </row>
    <row r="3436" spans="1:10" x14ac:dyDescent="0.3">
      <c r="A3436" t="s">
        <v>8553</v>
      </c>
      <c r="B3436" t="s">
        <v>165</v>
      </c>
      <c r="C3436" t="s">
        <v>48</v>
      </c>
      <c r="D3436" t="s">
        <v>8554</v>
      </c>
      <c r="E3436" s="1" t="s">
        <v>458</v>
      </c>
      <c r="F3436" t="s">
        <v>93</v>
      </c>
      <c r="G3436" s="2">
        <v>2995</v>
      </c>
      <c r="H3436" t="s">
        <v>28</v>
      </c>
      <c r="I3436" s="3">
        <v>4.07E-2</v>
      </c>
      <c r="J3436" s="2">
        <v>35636</v>
      </c>
    </row>
    <row r="3437" spans="1:10" x14ac:dyDescent="0.3">
      <c r="A3437" t="s">
        <v>8555</v>
      </c>
      <c r="B3437" t="s">
        <v>79</v>
      </c>
      <c r="C3437" t="s">
        <v>80</v>
      </c>
      <c r="D3437" t="s">
        <v>8556</v>
      </c>
      <c r="E3437" s="1" t="s">
        <v>3902</v>
      </c>
      <c r="F3437" t="s">
        <v>63</v>
      </c>
      <c r="G3437" s="2">
        <v>8370</v>
      </c>
      <c r="H3437" t="s">
        <v>23</v>
      </c>
      <c r="I3437" s="3">
        <v>5.4600000000000003E-2</v>
      </c>
      <c r="J3437" s="2">
        <v>32447</v>
      </c>
    </row>
    <row r="3438" spans="1:10" x14ac:dyDescent="0.3">
      <c r="A3438" t="s">
        <v>8557</v>
      </c>
      <c r="B3438" t="s">
        <v>11</v>
      </c>
      <c r="C3438" t="s">
        <v>12</v>
      </c>
      <c r="D3438" t="s">
        <v>8558</v>
      </c>
      <c r="E3438" s="1" t="s">
        <v>634</v>
      </c>
      <c r="F3438" t="s">
        <v>93</v>
      </c>
      <c r="G3438" s="2">
        <v>2041</v>
      </c>
      <c r="H3438" t="s">
        <v>55</v>
      </c>
      <c r="I3438" s="3">
        <v>9.1999999999999998E-3</v>
      </c>
      <c r="J3438" s="2">
        <v>50181</v>
      </c>
    </row>
    <row r="3439" spans="1:10" x14ac:dyDescent="0.3">
      <c r="A3439" t="s">
        <v>8559</v>
      </c>
      <c r="B3439" t="s">
        <v>11</v>
      </c>
      <c r="C3439" t="s">
        <v>12</v>
      </c>
      <c r="D3439" t="s">
        <v>8560</v>
      </c>
      <c r="E3439" s="1" t="s">
        <v>7133</v>
      </c>
      <c r="F3439" t="s">
        <v>15</v>
      </c>
      <c r="G3439" s="2">
        <v>6841</v>
      </c>
      <c r="H3439" t="s">
        <v>55</v>
      </c>
      <c r="I3439" s="3">
        <v>2.41E-2</v>
      </c>
      <c r="J3439" s="2">
        <v>35796</v>
      </c>
    </row>
    <row r="3440" spans="1:10" x14ac:dyDescent="0.3">
      <c r="A3440" t="s">
        <v>8561</v>
      </c>
      <c r="B3440" t="s">
        <v>47</v>
      </c>
      <c r="C3440" t="s">
        <v>48</v>
      </c>
      <c r="D3440" t="s">
        <v>8562</v>
      </c>
      <c r="E3440" s="1" t="s">
        <v>8013</v>
      </c>
      <c r="F3440" t="s">
        <v>15</v>
      </c>
      <c r="G3440" s="2">
        <v>5836</v>
      </c>
      <c r="H3440" t="s">
        <v>55</v>
      </c>
      <c r="I3440" s="3">
        <v>4.48E-2</v>
      </c>
      <c r="J3440" s="2">
        <v>33988</v>
      </c>
    </row>
    <row r="3441" spans="1:10" x14ac:dyDescent="0.3">
      <c r="A3441" t="s">
        <v>8563</v>
      </c>
      <c r="B3441" t="s">
        <v>128</v>
      </c>
      <c r="C3441" t="s">
        <v>108</v>
      </c>
      <c r="D3441" t="s">
        <v>8564</v>
      </c>
      <c r="E3441" s="1" t="s">
        <v>616</v>
      </c>
      <c r="F3441" t="s">
        <v>22</v>
      </c>
      <c r="G3441" s="2">
        <v>7388</v>
      </c>
      <c r="H3441" t="s">
        <v>16</v>
      </c>
      <c r="I3441" s="3">
        <v>7.5300000000000006E-2</v>
      </c>
      <c r="J3441" s="2">
        <v>31568</v>
      </c>
    </row>
    <row r="3442" spans="1:10" x14ac:dyDescent="0.3">
      <c r="A3442" t="s">
        <v>8565</v>
      </c>
      <c r="B3442" t="s">
        <v>47</v>
      </c>
      <c r="C3442" t="s">
        <v>48</v>
      </c>
      <c r="D3442" t="s">
        <v>8566</v>
      </c>
      <c r="E3442" s="1" t="s">
        <v>3241</v>
      </c>
      <c r="F3442" t="s">
        <v>51</v>
      </c>
      <c r="G3442" s="2">
        <v>4669</v>
      </c>
      <c r="H3442" t="s">
        <v>16</v>
      </c>
      <c r="I3442" s="3">
        <v>7.8799999999999995E-2</v>
      </c>
      <c r="J3442" s="2">
        <v>34435</v>
      </c>
    </row>
    <row r="3443" spans="1:10" x14ac:dyDescent="0.3">
      <c r="A3443" t="s">
        <v>8567</v>
      </c>
      <c r="B3443" t="s">
        <v>112</v>
      </c>
      <c r="C3443" t="s">
        <v>66</v>
      </c>
      <c r="D3443" t="s">
        <v>8568</v>
      </c>
      <c r="E3443" s="1" t="s">
        <v>5676</v>
      </c>
      <c r="F3443" t="s">
        <v>51</v>
      </c>
      <c r="G3443" s="2">
        <v>7124</v>
      </c>
      <c r="H3443" t="s">
        <v>28</v>
      </c>
      <c r="I3443" s="3">
        <v>7.5200000000000003E-2</v>
      </c>
      <c r="J3443" s="2">
        <v>29924</v>
      </c>
    </row>
    <row r="3444" spans="1:10" x14ac:dyDescent="0.3">
      <c r="A3444" t="s">
        <v>8569</v>
      </c>
      <c r="B3444" t="s">
        <v>79</v>
      </c>
      <c r="C3444" t="s">
        <v>80</v>
      </c>
      <c r="D3444" t="s">
        <v>8570</v>
      </c>
      <c r="E3444" s="1" t="s">
        <v>586</v>
      </c>
      <c r="F3444" t="s">
        <v>32</v>
      </c>
      <c r="G3444" s="2">
        <v>2210</v>
      </c>
      <c r="H3444" t="s">
        <v>23</v>
      </c>
      <c r="I3444" s="3">
        <v>5.33E-2</v>
      </c>
      <c r="J3444" s="2">
        <v>35092</v>
      </c>
    </row>
    <row r="3445" spans="1:10" x14ac:dyDescent="0.3">
      <c r="A3445" t="s">
        <v>8571</v>
      </c>
      <c r="B3445" t="s">
        <v>128</v>
      </c>
      <c r="C3445" t="s">
        <v>108</v>
      </c>
      <c r="D3445" t="s">
        <v>8572</v>
      </c>
      <c r="E3445" s="1" t="s">
        <v>1252</v>
      </c>
      <c r="F3445" t="s">
        <v>32</v>
      </c>
      <c r="G3445" s="2">
        <v>9108</v>
      </c>
      <c r="H3445" t="s">
        <v>16</v>
      </c>
      <c r="I3445" s="3">
        <v>9.4000000000000004E-3</v>
      </c>
      <c r="J3445" s="2">
        <v>33690</v>
      </c>
    </row>
    <row r="3446" spans="1:10" x14ac:dyDescent="0.3">
      <c r="A3446" t="s">
        <v>8573</v>
      </c>
      <c r="B3446" t="s">
        <v>194</v>
      </c>
      <c r="C3446" t="s">
        <v>108</v>
      </c>
      <c r="D3446" t="s">
        <v>8574</v>
      </c>
      <c r="E3446" s="1" t="s">
        <v>1935</v>
      </c>
      <c r="F3446" t="s">
        <v>15</v>
      </c>
      <c r="G3446" s="2">
        <v>1013</v>
      </c>
      <c r="H3446" t="s">
        <v>23</v>
      </c>
      <c r="I3446" s="3">
        <v>7.7499999999999999E-2</v>
      </c>
      <c r="J3446" s="2">
        <v>42246</v>
      </c>
    </row>
    <row r="3447" spans="1:10" x14ac:dyDescent="0.3">
      <c r="A3447" t="s">
        <v>8575</v>
      </c>
      <c r="B3447" t="s">
        <v>42</v>
      </c>
      <c r="C3447" t="s">
        <v>12</v>
      </c>
      <c r="D3447" t="s">
        <v>8576</v>
      </c>
      <c r="E3447" s="1" t="s">
        <v>4670</v>
      </c>
      <c r="F3447" t="s">
        <v>32</v>
      </c>
      <c r="G3447" s="2">
        <v>1727</v>
      </c>
      <c r="H3447" t="s">
        <v>16</v>
      </c>
      <c r="I3447" s="3">
        <v>4.3799999999999999E-2</v>
      </c>
      <c r="J3447" s="2">
        <v>31991</v>
      </c>
    </row>
    <row r="3448" spans="1:10" x14ac:dyDescent="0.3">
      <c r="A3448" t="s">
        <v>8577</v>
      </c>
      <c r="B3448" t="s">
        <v>65</v>
      </c>
      <c r="C3448" t="s">
        <v>66</v>
      </c>
      <c r="D3448" t="s">
        <v>8578</v>
      </c>
      <c r="E3448" s="1" t="s">
        <v>8543</v>
      </c>
      <c r="F3448" t="s">
        <v>32</v>
      </c>
      <c r="G3448" s="2">
        <v>4040</v>
      </c>
      <c r="H3448" t="s">
        <v>23</v>
      </c>
      <c r="I3448" s="3">
        <v>6.5199999999999994E-2</v>
      </c>
      <c r="J3448" s="2">
        <v>53828</v>
      </c>
    </row>
    <row r="3449" spans="1:10" x14ac:dyDescent="0.3">
      <c r="A3449" t="s">
        <v>8579</v>
      </c>
      <c r="B3449" t="s">
        <v>107</v>
      </c>
      <c r="C3449" t="s">
        <v>108</v>
      </c>
      <c r="D3449" t="s">
        <v>8580</v>
      </c>
      <c r="E3449" s="1" t="s">
        <v>322</v>
      </c>
      <c r="F3449" t="s">
        <v>45</v>
      </c>
      <c r="G3449" s="2">
        <v>2898</v>
      </c>
      <c r="H3449" t="s">
        <v>16</v>
      </c>
      <c r="I3449" s="3">
        <v>3.6900000000000002E-2</v>
      </c>
      <c r="J3449" s="2">
        <v>50379</v>
      </c>
    </row>
    <row r="3450" spans="1:10" x14ac:dyDescent="0.3">
      <c r="A3450" t="s">
        <v>8581</v>
      </c>
      <c r="B3450" t="s">
        <v>165</v>
      </c>
      <c r="C3450" t="s">
        <v>48</v>
      </c>
      <c r="D3450" t="s">
        <v>8582</v>
      </c>
      <c r="E3450" s="1" t="s">
        <v>1344</v>
      </c>
      <c r="F3450" t="s">
        <v>45</v>
      </c>
      <c r="G3450" s="2">
        <v>6008</v>
      </c>
      <c r="H3450" t="s">
        <v>23</v>
      </c>
      <c r="I3450" s="3">
        <v>5.4899999999999997E-2</v>
      </c>
      <c r="J3450" s="2">
        <v>33326</v>
      </c>
    </row>
    <row r="3451" spans="1:10" x14ac:dyDescent="0.3">
      <c r="A3451" t="s">
        <v>8583</v>
      </c>
      <c r="B3451" t="s">
        <v>57</v>
      </c>
      <c r="C3451" t="s">
        <v>48</v>
      </c>
      <c r="D3451" t="s">
        <v>8584</v>
      </c>
      <c r="E3451" s="1" t="s">
        <v>2457</v>
      </c>
      <c r="F3451" t="s">
        <v>15</v>
      </c>
      <c r="G3451" s="2">
        <v>7640</v>
      </c>
      <c r="H3451" t="s">
        <v>23</v>
      </c>
      <c r="I3451" s="3">
        <v>6.1499999999999999E-2</v>
      </c>
      <c r="J3451" s="2">
        <v>38611</v>
      </c>
    </row>
    <row r="3452" spans="1:10" x14ac:dyDescent="0.3">
      <c r="A3452" t="s">
        <v>8585</v>
      </c>
      <c r="B3452" t="s">
        <v>90</v>
      </c>
      <c r="C3452" t="s">
        <v>80</v>
      </c>
      <c r="D3452" t="s">
        <v>8586</v>
      </c>
      <c r="E3452" s="1" t="s">
        <v>8587</v>
      </c>
      <c r="F3452" t="s">
        <v>171</v>
      </c>
      <c r="G3452" s="2">
        <v>9716</v>
      </c>
      <c r="H3452" t="s">
        <v>16</v>
      </c>
      <c r="I3452" s="3">
        <v>6.4399999999999999E-2</v>
      </c>
      <c r="J3452" s="2">
        <v>55698</v>
      </c>
    </row>
    <row r="3453" spans="1:10" x14ac:dyDescent="0.3">
      <c r="A3453" t="s">
        <v>8588</v>
      </c>
      <c r="B3453" t="s">
        <v>34</v>
      </c>
      <c r="C3453" t="s">
        <v>19</v>
      </c>
      <c r="D3453" t="s">
        <v>8589</v>
      </c>
      <c r="E3453" s="1" t="s">
        <v>1976</v>
      </c>
      <c r="F3453" t="s">
        <v>63</v>
      </c>
      <c r="G3453" s="2">
        <v>1636</v>
      </c>
      <c r="H3453" t="s">
        <v>23</v>
      </c>
      <c r="I3453" s="3">
        <v>4.19E-2</v>
      </c>
      <c r="J3453" s="2">
        <v>47595</v>
      </c>
    </row>
    <row r="3454" spans="1:10" x14ac:dyDescent="0.3">
      <c r="A3454" t="s">
        <v>8590</v>
      </c>
      <c r="B3454" t="s">
        <v>107</v>
      </c>
      <c r="C3454" t="s">
        <v>108</v>
      </c>
      <c r="D3454" t="s">
        <v>8591</v>
      </c>
      <c r="E3454" s="1" t="s">
        <v>1776</v>
      </c>
      <c r="F3454" t="s">
        <v>45</v>
      </c>
      <c r="G3454" s="2">
        <v>3957</v>
      </c>
      <c r="H3454" t="s">
        <v>16</v>
      </c>
      <c r="I3454" s="3">
        <v>1.14E-2</v>
      </c>
      <c r="J3454" s="2">
        <v>28304</v>
      </c>
    </row>
    <row r="3455" spans="1:10" x14ac:dyDescent="0.3">
      <c r="A3455" t="s">
        <v>8592</v>
      </c>
      <c r="B3455" t="s">
        <v>112</v>
      </c>
      <c r="C3455" t="s">
        <v>66</v>
      </c>
      <c r="D3455" t="s">
        <v>8593</v>
      </c>
      <c r="E3455" s="1" t="s">
        <v>8594</v>
      </c>
      <c r="F3455" t="s">
        <v>32</v>
      </c>
      <c r="G3455" s="2">
        <v>4900</v>
      </c>
      <c r="H3455" t="s">
        <v>16</v>
      </c>
      <c r="I3455" s="3">
        <v>5.7700000000000001E-2</v>
      </c>
      <c r="J3455" s="2">
        <v>36855</v>
      </c>
    </row>
    <row r="3456" spans="1:10" x14ac:dyDescent="0.3">
      <c r="A3456" t="s">
        <v>8595</v>
      </c>
      <c r="B3456" t="s">
        <v>165</v>
      </c>
      <c r="C3456" t="s">
        <v>48</v>
      </c>
      <c r="D3456" t="s">
        <v>8596</v>
      </c>
      <c r="E3456" s="1" t="s">
        <v>5540</v>
      </c>
      <c r="F3456" t="s">
        <v>63</v>
      </c>
      <c r="G3456" s="2">
        <v>6778</v>
      </c>
      <c r="H3456" t="s">
        <v>16</v>
      </c>
      <c r="I3456" s="3">
        <v>6.3399999999999998E-2</v>
      </c>
      <c r="J3456" s="2">
        <v>57588</v>
      </c>
    </row>
    <row r="3457" spans="1:10" x14ac:dyDescent="0.3">
      <c r="A3457" t="s">
        <v>8597</v>
      </c>
      <c r="B3457" t="s">
        <v>38</v>
      </c>
      <c r="C3457" t="s">
        <v>19</v>
      </c>
      <c r="D3457" t="s">
        <v>8598</v>
      </c>
      <c r="E3457" s="1" t="s">
        <v>331</v>
      </c>
      <c r="F3457" t="s">
        <v>22</v>
      </c>
      <c r="G3457" s="2">
        <v>2547</v>
      </c>
      <c r="H3457" t="s">
        <v>16</v>
      </c>
      <c r="I3457" s="3">
        <v>6.1100000000000002E-2</v>
      </c>
      <c r="J3457" s="2">
        <v>45976</v>
      </c>
    </row>
    <row r="3458" spans="1:10" x14ac:dyDescent="0.3">
      <c r="A3458" t="s">
        <v>8599</v>
      </c>
      <c r="B3458" t="s">
        <v>42</v>
      </c>
      <c r="C3458" t="s">
        <v>12</v>
      </c>
      <c r="D3458" t="s">
        <v>8600</v>
      </c>
      <c r="E3458" s="1" t="s">
        <v>6345</v>
      </c>
      <c r="F3458" t="s">
        <v>15</v>
      </c>
      <c r="G3458" s="2">
        <v>9825</v>
      </c>
      <c r="H3458" t="s">
        <v>23</v>
      </c>
      <c r="I3458" s="3">
        <v>6.8900000000000003E-2</v>
      </c>
      <c r="J3458" s="2">
        <v>51599</v>
      </c>
    </row>
    <row r="3459" spans="1:10" x14ac:dyDescent="0.3">
      <c r="A3459" t="s">
        <v>8601</v>
      </c>
      <c r="B3459" t="s">
        <v>165</v>
      </c>
      <c r="C3459" t="s">
        <v>48</v>
      </c>
      <c r="D3459" t="s">
        <v>8602</v>
      </c>
      <c r="E3459" s="1" t="s">
        <v>3457</v>
      </c>
      <c r="F3459" t="s">
        <v>22</v>
      </c>
      <c r="G3459" s="2">
        <v>4311</v>
      </c>
      <c r="H3459" t="s">
        <v>55</v>
      </c>
      <c r="I3459" s="3">
        <v>3.1699999999999999E-2</v>
      </c>
      <c r="J3459" s="2">
        <v>44119</v>
      </c>
    </row>
    <row r="3460" spans="1:10" x14ac:dyDescent="0.3">
      <c r="A3460" t="s">
        <v>8603</v>
      </c>
      <c r="B3460" t="s">
        <v>18</v>
      </c>
      <c r="C3460" t="s">
        <v>19</v>
      </c>
      <c r="D3460" t="s">
        <v>8604</v>
      </c>
      <c r="E3460" s="1" t="s">
        <v>8543</v>
      </c>
      <c r="F3460" t="s">
        <v>15</v>
      </c>
      <c r="G3460" s="2">
        <v>3692</v>
      </c>
      <c r="H3460" t="s">
        <v>23</v>
      </c>
      <c r="I3460" s="3">
        <v>4.2999999999999997E-2</v>
      </c>
      <c r="J3460" s="2">
        <v>40971</v>
      </c>
    </row>
    <row r="3461" spans="1:10" x14ac:dyDescent="0.3">
      <c r="A3461" t="s">
        <v>8605</v>
      </c>
      <c r="B3461" t="s">
        <v>38</v>
      </c>
      <c r="C3461" t="s">
        <v>19</v>
      </c>
      <c r="D3461" t="s">
        <v>5072</v>
      </c>
      <c r="E3461" s="1" t="s">
        <v>8606</v>
      </c>
      <c r="F3461" t="s">
        <v>15</v>
      </c>
      <c r="G3461" s="2">
        <v>9306</v>
      </c>
      <c r="H3461" t="s">
        <v>28</v>
      </c>
      <c r="I3461" s="3">
        <v>7.2400000000000006E-2</v>
      </c>
      <c r="J3461" s="2">
        <v>32581</v>
      </c>
    </row>
    <row r="3462" spans="1:10" x14ac:dyDescent="0.3">
      <c r="A3462" t="s">
        <v>8607</v>
      </c>
      <c r="B3462" t="s">
        <v>34</v>
      </c>
      <c r="C3462" t="s">
        <v>19</v>
      </c>
      <c r="D3462" t="s">
        <v>8604</v>
      </c>
      <c r="E3462" s="1" t="s">
        <v>2727</v>
      </c>
      <c r="F3462" t="s">
        <v>32</v>
      </c>
      <c r="G3462" s="2">
        <v>2676</v>
      </c>
      <c r="H3462" t="s">
        <v>55</v>
      </c>
      <c r="I3462" s="3">
        <v>1.9900000000000001E-2</v>
      </c>
      <c r="J3462" s="2">
        <v>45993</v>
      </c>
    </row>
    <row r="3463" spans="1:10" x14ac:dyDescent="0.3">
      <c r="A3463" t="s">
        <v>8608</v>
      </c>
      <c r="B3463" t="s">
        <v>57</v>
      </c>
      <c r="C3463" t="s">
        <v>48</v>
      </c>
      <c r="D3463" t="s">
        <v>8609</v>
      </c>
      <c r="E3463" s="1" t="s">
        <v>3744</v>
      </c>
      <c r="F3463" t="s">
        <v>45</v>
      </c>
      <c r="G3463" s="2">
        <v>3392</v>
      </c>
      <c r="H3463" t="s">
        <v>16</v>
      </c>
      <c r="I3463" s="3">
        <v>1.43E-2</v>
      </c>
      <c r="J3463" s="2">
        <v>44840</v>
      </c>
    </row>
    <row r="3464" spans="1:10" x14ac:dyDescent="0.3">
      <c r="A3464" t="s">
        <v>8610</v>
      </c>
      <c r="B3464" t="s">
        <v>165</v>
      </c>
      <c r="C3464" t="s">
        <v>48</v>
      </c>
      <c r="D3464" t="s">
        <v>8611</v>
      </c>
      <c r="E3464" s="1" t="s">
        <v>3720</v>
      </c>
      <c r="F3464" t="s">
        <v>15</v>
      </c>
      <c r="G3464" s="2">
        <v>4793</v>
      </c>
      <c r="H3464" t="s">
        <v>23</v>
      </c>
      <c r="I3464" s="3">
        <v>3.4299999999999997E-2</v>
      </c>
      <c r="J3464" s="2">
        <v>49418</v>
      </c>
    </row>
    <row r="3465" spans="1:10" x14ac:dyDescent="0.3">
      <c r="A3465" t="s">
        <v>8612</v>
      </c>
      <c r="B3465" t="s">
        <v>90</v>
      </c>
      <c r="C3465" t="s">
        <v>80</v>
      </c>
      <c r="D3465" t="s">
        <v>8613</v>
      </c>
      <c r="E3465" s="1" t="s">
        <v>3883</v>
      </c>
      <c r="F3465" t="s">
        <v>51</v>
      </c>
      <c r="G3465" s="2">
        <v>1372</v>
      </c>
      <c r="H3465" t="s">
        <v>16</v>
      </c>
      <c r="I3465" s="3">
        <v>2.35E-2</v>
      </c>
      <c r="J3465" s="2">
        <v>49111</v>
      </c>
    </row>
    <row r="3466" spans="1:10" x14ac:dyDescent="0.3">
      <c r="A3466" t="s">
        <v>8614</v>
      </c>
      <c r="B3466" t="s">
        <v>165</v>
      </c>
      <c r="C3466" t="s">
        <v>48</v>
      </c>
      <c r="D3466" t="s">
        <v>8615</v>
      </c>
      <c r="E3466" s="1" t="s">
        <v>3467</v>
      </c>
      <c r="F3466" t="s">
        <v>51</v>
      </c>
      <c r="G3466" s="2">
        <v>6192</v>
      </c>
      <c r="H3466" t="s">
        <v>23</v>
      </c>
      <c r="I3466" s="3">
        <v>3.4500000000000003E-2</v>
      </c>
      <c r="J3466" s="2">
        <v>55063</v>
      </c>
    </row>
    <row r="3467" spans="1:10" x14ac:dyDescent="0.3">
      <c r="A3467" t="s">
        <v>8616</v>
      </c>
      <c r="B3467" t="s">
        <v>90</v>
      </c>
      <c r="C3467" t="s">
        <v>80</v>
      </c>
      <c r="D3467" t="s">
        <v>8617</v>
      </c>
      <c r="E3467" s="1" t="s">
        <v>905</v>
      </c>
      <c r="F3467" t="s">
        <v>63</v>
      </c>
      <c r="G3467" s="2">
        <v>5758</v>
      </c>
      <c r="H3467" t="s">
        <v>16</v>
      </c>
      <c r="I3467" s="3">
        <v>6.9800000000000001E-2</v>
      </c>
      <c r="J3467" s="2">
        <v>36052</v>
      </c>
    </row>
    <row r="3468" spans="1:10" x14ac:dyDescent="0.3">
      <c r="A3468" t="s">
        <v>8618</v>
      </c>
      <c r="B3468" t="s">
        <v>34</v>
      </c>
      <c r="C3468" t="s">
        <v>19</v>
      </c>
      <c r="D3468" t="s">
        <v>8619</v>
      </c>
      <c r="E3468" s="1" t="s">
        <v>8620</v>
      </c>
      <c r="F3468" t="s">
        <v>63</v>
      </c>
      <c r="G3468" s="2">
        <v>4482</v>
      </c>
      <c r="H3468" t="s">
        <v>55</v>
      </c>
      <c r="I3468" s="3">
        <v>2.81E-2</v>
      </c>
      <c r="J3468" s="2">
        <v>48714</v>
      </c>
    </row>
    <row r="3469" spans="1:10" x14ac:dyDescent="0.3">
      <c r="A3469" t="s">
        <v>8621</v>
      </c>
      <c r="B3469" t="s">
        <v>42</v>
      </c>
      <c r="C3469" t="s">
        <v>12</v>
      </c>
      <c r="D3469" t="s">
        <v>8622</v>
      </c>
      <c r="E3469" s="1" t="s">
        <v>7585</v>
      </c>
      <c r="F3469" t="s">
        <v>63</v>
      </c>
      <c r="G3469" s="2">
        <v>3404</v>
      </c>
      <c r="H3469" t="s">
        <v>28</v>
      </c>
      <c r="I3469" s="3">
        <v>6.4299999999999996E-2</v>
      </c>
      <c r="J3469" s="2">
        <v>47163</v>
      </c>
    </row>
    <row r="3470" spans="1:10" x14ac:dyDescent="0.3">
      <c r="A3470" t="s">
        <v>8623</v>
      </c>
      <c r="B3470" t="s">
        <v>18</v>
      </c>
      <c r="C3470" t="s">
        <v>19</v>
      </c>
      <c r="D3470" t="s">
        <v>8624</v>
      </c>
      <c r="E3470" s="1" t="s">
        <v>6130</v>
      </c>
      <c r="F3470" t="s">
        <v>171</v>
      </c>
      <c r="G3470" s="2">
        <v>2012</v>
      </c>
      <c r="H3470" t="s">
        <v>23</v>
      </c>
      <c r="I3470" s="3">
        <v>1.9599999999999999E-2</v>
      </c>
      <c r="J3470" s="2">
        <v>45565</v>
      </c>
    </row>
    <row r="3471" spans="1:10" x14ac:dyDescent="0.3">
      <c r="A3471" t="s">
        <v>8625</v>
      </c>
      <c r="B3471" t="s">
        <v>90</v>
      </c>
      <c r="C3471" t="s">
        <v>80</v>
      </c>
      <c r="D3471" t="s">
        <v>8626</v>
      </c>
      <c r="E3471" s="1" t="s">
        <v>3212</v>
      </c>
      <c r="F3471" t="s">
        <v>93</v>
      </c>
      <c r="G3471" s="2">
        <v>9206</v>
      </c>
      <c r="H3471" t="s">
        <v>55</v>
      </c>
      <c r="I3471" s="3">
        <v>4.7199999999999999E-2</v>
      </c>
      <c r="J3471" s="2">
        <v>40349</v>
      </c>
    </row>
    <row r="3472" spans="1:10" x14ac:dyDescent="0.3">
      <c r="A3472" t="s">
        <v>8627</v>
      </c>
      <c r="B3472" t="s">
        <v>57</v>
      </c>
      <c r="C3472" t="s">
        <v>48</v>
      </c>
      <c r="D3472" t="s">
        <v>8628</v>
      </c>
      <c r="E3472" s="1" t="s">
        <v>667</v>
      </c>
      <c r="F3472" t="s">
        <v>32</v>
      </c>
      <c r="G3472" s="2">
        <v>7123</v>
      </c>
      <c r="H3472" t="s">
        <v>23</v>
      </c>
      <c r="I3472" s="3">
        <v>9.7000000000000003E-3</v>
      </c>
      <c r="J3472" s="2">
        <v>54223</v>
      </c>
    </row>
    <row r="3473" spans="1:10" x14ac:dyDescent="0.3">
      <c r="A3473" t="s">
        <v>8629</v>
      </c>
      <c r="B3473" t="s">
        <v>79</v>
      </c>
      <c r="C3473" t="s">
        <v>80</v>
      </c>
      <c r="D3473" t="s">
        <v>8630</v>
      </c>
      <c r="E3473" s="1" t="s">
        <v>8631</v>
      </c>
      <c r="F3473" t="s">
        <v>15</v>
      </c>
      <c r="G3473" s="2">
        <v>2350</v>
      </c>
      <c r="H3473" t="s">
        <v>28</v>
      </c>
      <c r="I3473" s="3">
        <v>7.0000000000000007E-2</v>
      </c>
      <c r="J3473" s="2">
        <v>41187</v>
      </c>
    </row>
    <row r="3474" spans="1:10" x14ac:dyDescent="0.3">
      <c r="A3474" t="s">
        <v>8632</v>
      </c>
      <c r="B3474" t="s">
        <v>463</v>
      </c>
      <c r="C3474" t="s">
        <v>66</v>
      </c>
      <c r="D3474" t="s">
        <v>8633</v>
      </c>
      <c r="E3474" s="1" t="s">
        <v>317</v>
      </c>
      <c r="F3474" t="s">
        <v>22</v>
      </c>
      <c r="G3474" s="2">
        <v>4897</v>
      </c>
      <c r="H3474" t="s">
        <v>23</v>
      </c>
      <c r="I3474" s="3">
        <v>2.41E-2</v>
      </c>
      <c r="J3474" s="2">
        <v>44507</v>
      </c>
    </row>
    <row r="3475" spans="1:10" x14ac:dyDescent="0.3">
      <c r="A3475" t="s">
        <v>8634</v>
      </c>
      <c r="B3475" t="s">
        <v>274</v>
      </c>
      <c r="C3475" t="s">
        <v>80</v>
      </c>
      <c r="D3475" t="s">
        <v>8635</v>
      </c>
      <c r="E3475" s="1" t="s">
        <v>8636</v>
      </c>
      <c r="F3475" t="s">
        <v>22</v>
      </c>
      <c r="G3475" s="2">
        <v>2487</v>
      </c>
      <c r="H3475" t="s">
        <v>28</v>
      </c>
      <c r="I3475" s="3">
        <v>1.4E-2</v>
      </c>
      <c r="J3475" s="2">
        <v>43931</v>
      </c>
    </row>
    <row r="3476" spans="1:10" x14ac:dyDescent="0.3">
      <c r="A3476" t="s">
        <v>8637</v>
      </c>
      <c r="B3476" t="s">
        <v>194</v>
      </c>
      <c r="C3476" t="s">
        <v>108</v>
      </c>
      <c r="D3476" t="s">
        <v>8638</v>
      </c>
      <c r="E3476" s="1" t="s">
        <v>7661</v>
      </c>
      <c r="F3476" t="s">
        <v>63</v>
      </c>
      <c r="G3476" s="2">
        <v>6198</v>
      </c>
      <c r="H3476" t="s">
        <v>28</v>
      </c>
      <c r="I3476" s="3">
        <v>7.9799999999999996E-2</v>
      </c>
      <c r="J3476" s="2">
        <v>51230</v>
      </c>
    </row>
    <row r="3477" spans="1:10" x14ac:dyDescent="0.3">
      <c r="A3477" t="s">
        <v>8639</v>
      </c>
      <c r="B3477" t="s">
        <v>194</v>
      </c>
      <c r="C3477" t="s">
        <v>108</v>
      </c>
      <c r="D3477" t="s">
        <v>8640</v>
      </c>
      <c r="E3477" s="1" t="s">
        <v>8641</v>
      </c>
      <c r="F3477" t="s">
        <v>93</v>
      </c>
      <c r="G3477" s="2">
        <v>8053</v>
      </c>
      <c r="H3477" t="s">
        <v>23</v>
      </c>
      <c r="I3477" s="3">
        <v>4.9299999999999997E-2</v>
      </c>
      <c r="J3477" s="2">
        <v>34055</v>
      </c>
    </row>
    <row r="3478" spans="1:10" x14ac:dyDescent="0.3">
      <c r="A3478" t="s">
        <v>8642</v>
      </c>
      <c r="B3478" t="s">
        <v>42</v>
      </c>
      <c r="C3478" t="s">
        <v>12</v>
      </c>
      <c r="D3478" t="s">
        <v>8643</v>
      </c>
      <c r="E3478" s="1" t="s">
        <v>3651</v>
      </c>
      <c r="F3478" t="s">
        <v>171</v>
      </c>
      <c r="G3478" s="2">
        <v>5045</v>
      </c>
      <c r="H3478" t="s">
        <v>55</v>
      </c>
      <c r="I3478" s="3">
        <v>6.4699999999999994E-2</v>
      </c>
      <c r="J3478" s="2">
        <v>27078</v>
      </c>
    </row>
    <row r="3479" spans="1:10" x14ac:dyDescent="0.3">
      <c r="A3479" t="s">
        <v>8644</v>
      </c>
      <c r="B3479" t="s">
        <v>165</v>
      </c>
      <c r="C3479" t="s">
        <v>48</v>
      </c>
      <c r="D3479" t="s">
        <v>8645</v>
      </c>
      <c r="E3479" s="1" t="s">
        <v>1792</v>
      </c>
      <c r="F3479" t="s">
        <v>171</v>
      </c>
      <c r="G3479" s="2">
        <v>2711</v>
      </c>
      <c r="H3479" t="s">
        <v>28</v>
      </c>
      <c r="I3479" s="3">
        <v>1.34E-2</v>
      </c>
      <c r="J3479" s="2">
        <v>44738</v>
      </c>
    </row>
    <row r="3480" spans="1:10" x14ac:dyDescent="0.3">
      <c r="A3480" t="s">
        <v>8646</v>
      </c>
      <c r="B3480" t="s">
        <v>11</v>
      </c>
      <c r="C3480" t="s">
        <v>12</v>
      </c>
      <c r="D3480" t="s">
        <v>8647</v>
      </c>
      <c r="E3480" s="1" t="s">
        <v>5490</v>
      </c>
      <c r="F3480" t="s">
        <v>32</v>
      </c>
      <c r="G3480" s="2">
        <v>7051</v>
      </c>
      <c r="H3480" t="s">
        <v>16</v>
      </c>
      <c r="I3480" s="3">
        <v>5.6899999999999999E-2</v>
      </c>
      <c r="J3480" s="2">
        <v>56308</v>
      </c>
    </row>
    <row r="3481" spans="1:10" x14ac:dyDescent="0.3">
      <c r="A3481" t="s">
        <v>8648</v>
      </c>
      <c r="B3481" t="s">
        <v>128</v>
      </c>
      <c r="C3481" t="s">
        <v>108</v>
      </c>
      <c r="D3481" t="s">
        <v>8649</v>
      </c>
      <c r="E3481" s="1" t="s">
        <v>7104</v>
      </c>
      <c r="F3481" t="s">
        <v>22</v>
      </c>
      <c r="G3481" s="2">
        <v>5229</v>
      </c>
      <c r="H3481" t="s">
        <v>28</v>
      </c>
      <c r="I3481" s="3">
        <v>2.24E-2</v>
      </c>
      <c r="J3481" s="2">
        <v>44649</v>
      </c>
    </row>
    <row r="3482" spans="1:10" x14ac:dyDescent="0.3">
      <c r="A3482" t="s">
        <v>8650</v>
      </c>
      <c r="B3482" t="s">
        <v>79</v>
      </c>
      <c r="C3482" t="s">
        <v>80</v>
      </c>
      <c r="D3482" t="s">
        <v>8651</v>
      </c>
      <c r="E3482" s="1" t="s">
        <v>4141</v>
      </c>
      <c r="F3482" t="s">
        <v>63</v>
      </c>
      <c r="G3482" s="2">
        <v>5232</v>
      </c>
      <c r="H3482" t="s">
        <v>55</v>
      </c>
      <c r="I3482" s="3">
        <v>1.3899999999999999E-2</v>
      </c>
      <c r="J3482" s="2">
        <v>48780</v>
      </c>
    </row>
    <row r="3483" spans="1:10" x14ac:dyDescent="0.3">
      <c r="A3483" t="s">
        <v>8652</v>
      </c>
      <c r="B3483" t="s">
        <v>463</v>
      </c>
      <c r="C3483" t="s">
        <v>66</v>
      </c>
      <c r="D3483" t="s">
        <v>8653</v>
      </c>
      <c r="E3483" s="1" t="s">
        <v>8654</v>
      </c>
      <c r="F3483" t="s">
        <v>45</v>
      </c>
      <c r="G3483" s="2">
        <v>8153</v>
      </c>
      <c r="H3483" t="s">
        <v>16</v>
      </c>
      <c r="I3483" s="3">
        <v>5.1200000000000002E-2</v>
      </c>
      <c r="J3483" s="2">
        <v>49330</v>
      </c>
    </row>
    <row r="3484" spans="1:10" x14ac:dyDescent="0.3">
      <c r="A3484" t="s">
        <v>8655</v>
      </c>
      <c r="B3484" t="s">
        <v>463</v>
      </c>
      <c r="C3484" t="s">
        <v>66</v>
      </c>
      <c r="D3484" t="s">
        <v>4555</v>
      </c>
      <c r="E3484" s="1" t="s">
        <v>6055</v>
      </c>
      <c r="F3484" t="s">
        <v>15</v>
      </c>
      <c r="G3484" s="2">
        <v>9737</v>
      </c>
      <c r="H3484" t="s">
        <v>55</v>
      </c>
      <c r="I3484" s="3">
        <v>5.3900000000000003E-2</v>
      </c>
      <c r="J3484" s="2">
        <v>40844</v>
      </c>
    </row>
    <row r="3485" spans="1:10" x14ac:dyDescent="0.3">
      <c r="A3485" t="s">
        <v>8656</v>
      </c>
      <c r="B3485" t="s">
        <v>107</v>
      </c>
      <c r="C3485" t="s">
        <v>108</v>
      </c>
      <c r="D3485" t="s">
        <v>8657</v>
      </c>
      <c r="E3485" s="1" t="s">
        <v>643</v>
      </c>
      <c r="F3485" t="s">
        <v>32</v>
      </c>
      <c r="G3485" s="2">
        <v>6093</v>
      </c>
      <c r="H3485" t="s">
        <v>28</v>
      </c>
      <c r="I3485" s="3">
        <v>5.0799999999999998E-2</v>
      </c>
      <c r="J3485" s="2">
        <v>50235</v>
      </c>
    </row>
    <row r="3486" spans="1:10" x14ac:dyDescent="0.3">
      <c r="A3486" t="s">
        <v>8658</v>
      </c>
      <c r="B3486" t="s">
        <v>128</v>
      </c>
      <c r="C3486" t="s">
        <v>108</v>
      </c>
      <c r="D3486" t="s">
        <v>8659</v>
      </c>
      <c r="E3486" s="1" t="s">
        <v>2954</v>
      </c>
      <c r="F3486" t="s">
        <v>15</v>
      </c>
      <c r="G3486" s="2">
        <v>9552</v>
      </c>
      <c r="H3486" t="s">
        <v>28</v>
      </c>
      <c r="I3486" s="3">
        <v>7.6600000000000001E-2</v>
      </c>
      <c r="J3486" s="2">
        <v>32877</v>
      </c>
    </row>
    <row r="3487" spans="1:10" x14ac:dyDescent="0.3">
      <c r="A3487" t="s">
        <v>8660</v>
      </c>
      <c r="B3487" t="s">
        <v>47</v>
      </c>
      <c r="C3487" t="s">
        <v>48</v>
      </c>
      <c r="D3487" t="s">
        <v>8661</v>
      </c>
      <c r="E3487" s="1" t="s">
        <v>249</v>
      </c>
      <c r="F3487" t="s">
        <v>15</v>
      </c>
      <c r="G3487" s="2">
        <v>6802</v>
      </c>
      <c r="H3487" t="s">
        <v>23</v>
      </c>
      <c r="I3487" s="3">
        <v>3.7499999999999999E-2</v>
      </c>
      <c r="J3487" s="2">
        <v>55712</v>
      </c>
    </row>
    <row r="3488" spans="1:10" x14ac:dyDescent="0.3">
      <c r="A3488" t="s">
        <v>8662</v>
      </c>
      <c r="B3488" t="s">
        <v>38</v>
      </c>
      <c r="C3488" t="s">
        <v>19</v>
      </c>
      <c r="D3488" t="s">
        <v>8663</v>
      </c>
      <c r="E3488" s="1" t="s">
        <v>3555</v>
      </c>
      <c r="F3488" t="s">
        <v>32</v>
      </c>
      <c r="G3488" s="2">
        <v>3932</v>
      </c>
      <c r="H3488" t="s">
        <v>28</v>
      </c>
      <c r="I3488" s="3">
        <v>2.92E-2</v>
      </c>
      <c r="J3488" s="2">
        <v>42734</v>
      </c>
    </row>
    <row r="3489" spans="1:10" x14ac:dyDescent="0.3">
      <c r="A3489" t="s">
        <v>8664</v>
      </c>
      <c r="B3489" t="s">
        <v>463</v>
      </c>
      <c r="C3489" t="s">
        <v>66</v>
      </c>
      <c r="D3489" t="s">
        <v>8665</v>
      </c>
      <c r="E3489" s="1" t="s">
        <v>8666</v>
      </c>
      <c r="F3489" t="s">
        <v>32</v>
      </c>
      <c r="G3489" s="2">
        <v>4200</v>
      </c>
      <c r="H3489" t="s">
        <v>28</v>
      </c>
      <c r="I3489" s="3">
        <v>3.3000000000000002E-2</v>
      </c>
      <c r="J3489" s="2">
        <v>35456</v>
      </c>
    </row>
    <row r="3490" spans="1:10" x14ac:dyDescent="0.3">
      <c r="A3490" t="s">
        <v>8667</v>
      </c>
      <c r="B3490" t="s">
        <v>65</v>
      </c>
      <c r="C3490" t="s">
        <v>66</v>
      </c>
      <c r="D3490" t="s">
        <v>8668</v>
      </c>
      <c r="E3490" s="1" t="s">
        <v>1258</v>
      </c>
      <c r="F3490" t="s">
        <v>45</v>
      </c>
      <c r="G3490" s="2">
        <v>1496</v>
      </c>
      <c r="H3490" t="s">
        <v>23</v>
      </c>
      <c r="I3490" s="3">
        <v>4.07E-2</v>
      </c>
      <c r="J3490" s="2">
        <v>47452</v>
      </c>
    </row>
    <row r="3491" spans="1:10" x14ac:dyDescent="0.3">
      <c r="A3491" t="s">
        <v>8669</v>
      </c>
      <c r="B3491" t="s">
        <v>11</v>
      </c>
      <c r="C3491" t="s">
        <v>12</v>
      </c>
      <c r="D3491" t="s">
        <v>8558</v>
      </c>
      <c r="E3491" s="1" t="s">
        <v>8670</v>
      </c>
      <c r="F3491" t="s">
        <v>63</v>
      </c>
      <c r="G3491" s="2">
        <v>1500</v>
      </c>
      <c r="H3491" t="s">
        <v>16</v>
      </c>
      <c r="I3491" s="3">
        <v>4.9299999999999997E-2</v>
      </c>
      <c r="J3491" s="2">
        <v>45143</v>
      </c>
    </row>
    <row r="3492" spans="1:10" x14ac:dyDescent="0.3">
      <c r="A3492" t="s">
        <v>8671</v>
      </c>
      <c r="B3492" t="s">
        <v>65</v>
      </c>
      <c r="C3492" t="s">
        <v>66</v>
      </c>
      <c r="D3492" t="s">
        <v>8672</v>
      </c>
      <c r="E3492" s="1" t="s">
        <v>3089</v>
      </c>
      <c r="F3492" t="s">
        <v>15</v>
      </c>
      <c r="G3492" s="2">
        <v>2988</v>
      </c>
      <c r="H3492" t="s">
        <v>55</v>
      </c>
      <c r="I3492" s="3">
        <v>1.7399999999999999E-2</v>
      </c>
      <c r="J3492" s="2">
        <v>25719</v>
      </c>
    </row>
    <row r="3493" spans="1:10" x14ac:dyDescent="0.3">
      <c r="A3493" t="s">
        <v>8673</v>
      </c>
      <c r="B3493" t="s">
        <v>90</v>
      </c>
      <c r="C3493" t="s">
        <v>80</v>
      </c>
      <c r="D3493" t="s">
        <v>8674</v>
      </c>
      <c r="E3493" s="1" t="s">
        <v>6073</v>
      </c>
      <c r="F3493" t="s">
        <v>171</v>
      </c>
      <c r="G3493" s="2">
        <v>2025</v>
      </c>
      <c r="H3493" t="s">
        <v>55</v>
      </c>
      <c r="I3493" s="3">
        <v>0.08</v>
      </c>
      <c r="J3493" s="2">
        <v>36619</v>
      </c>
    </row>
    <row r="3494" spans="1:10" x14ac:dyDescent="0.3">
      <c r="A3494" t="s">
        <v>8675</v>
      </c>
      <c r="B3494" t="s">
        <v>194</v>
      </c>
      <c r="C3494" t="s">
        <v>108</v>
      </c>
      <c r="D3494" t="s">
        <v>8676</v>
      </c>
      <c r="E3494" s="1" t="s">
        <v>4623</v>
      </c>
      <c r="F3494" t="s">
        <v>93</v>
      </c>
      <c r="G3494" s="2">
        <v>4644</v>
      </c>
      <c r="H3494" t="s">
        <v>23</v>
      </c>
      <c r="I3494" s="3">
        <v>6.9400000000000003E-2</v>
      </c>
      <c r="J3494" s="2">
        <v>46367</v>
      </c>
    </row>
    <row r="3495" spans="1:10" x14ac:dyDescent="0.3">
      <c r="A3495" t="s">
        <v>8677</v>
      </c>
      <c r="B3495" t="s">
        <v>65</v>
      </c>
      <c r="C3495" t="s">
        <v>66</v>
      </c>
      <c r="D3495" t="s">
        <v>8678</v>
      </c>
      <c r="E3495" s="1" t="s">
        <v>8679</v>
      </c>
      <c r="F3495" t="s">
        <v>22</v>
      </c>
      <c r="G3495" s="2">
        <v>7657</v>
      </c>
      <c r="H3495" t="s">
        <v>23</v>
      </c>
      <c r="I3495" s="3">
        <v>7.85E-2</v>
      </c>
      <c r="J3495" s="2">
        <v>54503</v>
      </c>
    </row>
    <row r="3496" spans="1:10" x14ac:dyDescent="0.3">
      <c r="A3496" t="s">
        <v>8680</v>
      </c>
      <c r="B3496" t="s">
        <v>79</v>
      </c>
      <c r="C3496" t="s">
        <v>80</v>
      </c>
      <c r="D3496" t="s">
        <v>6519</v>
      </c>
      <c r="E3496" s="1" t="s">
        <v>4071</v>
      </c>
      <c r="F3496" t="s">
        <v>171</v>
      </c>
      <c r="G3496" s="2">
        <v>8118</v>
      </c>
      <c r="H3496" t="s">
        <v>16</v>
      </c>
      <c r="I3496" s="3">
        <v>2.75E-2</v>
      </c>
      <c r="J3496" s="2">
        <v>31405</v>
      </c>
    </row>
    <row r="3497" spans="1:10" x14ac:dyDescent="0.3">
      <c r="A3497" t="s">
        <v>8681</v>
      </c>
      <c r="B3497" t="s">
        <v>274</v>
      </c>
      <c r="C3497" t="s">
        <v>80</v>
      </c>
      <c r="D3497" t="s">
        <v>8682</v>
      </c>
      <c r="E3497" s="1" t="s">
        <v>3089</v>
      </c>
      <c r="F3497" t="s">
        <v>171</v>
      </c>
      <c r="G3497" s="2">
        <v>4132</v>
      </c>
      <c r="H3497" t="s">
        <v>23</v>
      </c>
      <c r="I3497" s="3">
        <v>5.8900000000000001E-2</v>
      </c>
      <c r="J3497" s="2">
        <v>52732</v>
      </c>
    </row>
    <row r="3498" spans="1:10" x14ac:dyDescent="0.3">
      <c r="A3498" t="s">
        <v>8683</v>
      </c>
      <c r="B3498" t="s">
        <v>25</v>
      </c>
      <c r="C3498" t="s">
        <v>12</v>
      </c>
      <c r="D3498" t="s">
        <v>8684</v>
      </c>
      <c r="E3498" s="1" t="s">
        <v>981</v>
      </c>
      <c r="F3498" t="s">
        <v>22</v>
      </c>
      <c r="G3498" s="2">
        <v>4666</v>
      </c>
      <c r="H3498" t="s">
        <v>55</v>
      </c>
      <c r="I3498" s="3">
        <v>4.5999999999999999E-2</v>
      </c>
      <c r="J3498" s="2">
        <v>40950</v>
      </c>
    </row>
    <row r="3499" spans="1:10" x14ac:dyDescent="0.3">
      <c r="A3499" t="s">
        <v>8685</v>
      </c>
      <c r="B3499" t="s">
        <v>165</v>
      </c>
      <c r="C3499" t="s">
        <v>48</v>
      </c>
      <c r="D3499" t="s">
        <v>8686</v>
      </c>
      <c r="E3499" s="1" t="s">
        <v>1461</v>
      </c>
      <c r="F3499" t="s">
        <v>171</v>
      </c>
      <c r="G3499" s="2">
        <v>3035</v>
      </c>
      <c r="H3499" t="s">
        <v>16</v>
      </c>
      <c r="I3499" s="3">
        <v>3.5799999999999998E-2</v>
      </c>
      <c r="J3499" s="2">
        <v>46176</v>
      </c>
    </row>
    <row r="3500" spans="1:10" x14ac:dyDescent="0.3">
      <c r="A3500" t="s">
        <v>8687</v>
      </c>
      <c r="B3500" t="s">
        <v>34</v>
      </c>
      <c r="C3500" t="s">
        <v>19</v>
      </c>
      <c r="D3500" t="s">
        <v>8688</v>
      </c>
      <c r="E3500" s="1" t="s">
        <v>7104</v>
      </c>
      <c r="F3500" t="s">
        <v>171</v>
      </c>
      <c r="G3500" s="2">
        <v>4179</v>
      </c>
      <c r="H3500" t="s">
        <v>23</v>
      </c>
      <c r="I3500" s="3">
        <v>2.6800000000000001E-2</v>
      </c>
      <c r="J3500" s="2">
        <v>27404</v>
      </c>
    </row>
    <row r="3501" spans="1:10" x14ac:dyDescent="0.3">
      <c r="A3501" t="s">
        <v>8689</v>
      </c>
      <c r="B3501" t="s">
        <v>25</v>
      </c>
      <c r="C3501" t="s">
        <v>12</v>
      </c>
      <c r="D3501" t="s">
        <v>8690</v>
      </c>
      <c r="E3501" s="1" t="s">
        <v>1272</v>
      </c>
      <c r="F3501" t="s">
        <v>93</v>
      </c>
      <c r="G3501" s="2">
        <v>9298</v>
      </c>
      <c r="H3501" t="s">
        <v>28</v>
      </c>
      <c r="I3501" s="3">
        <v>4.8800000000000003E-2</v>
      </c>
      <c r="J3501" s="2">
        <v>48237</v>
      </c>
    </row>
    <row r="3502" spans="1:10" x14ac:dyDescent="0.3">
      <c r="A3502" t="s">
        <v>8691</v>
      </c>
      <c r="B3502" t="s">
        <v>79</v>
      </c>
      <c r="C3502" t="s">
        <v>80</v>
      </c>
      <c r="D3502" t="s">
        <v>8692</v>
      </c>
      <c r="E3502" s="1" t="s">
        <v>2655</v>
      </c>
      <c r="F3502" t="s">
        <v>63</v>
      </c>
      <c r="G3502" s="2">
        <v>7308</v>
      </c>
      <c r="H3502" t="s">
        <v>28</v>
      </c>
      <c r="I3502" s="3">
        <v>6.9800000000000001E-2</v>
      </c>
      <c r="J3502" s="2">
        <v>42989</v>
      </c>
    </row>
    <row r="3503" spans="1:10" x14ac:dyDescent="0.3">
      <c r="A3503" t="s">
        <v>8693</v>
      </c>
      <c r="B3503" t="s">
        <v>38</v>
      </c>
      <c r="C3503" t="s">
        <v>19</v>
      </c>
      <c r="D3503" t="s">
        <v>3501</v>
      </c>
      <c r="E3503" s="1" t="s">
        <v>180</v>
      </c>
      <c r="F3503" t="s">
        <v>51</v>
      </c>
      <c r="G3503" s="2">
        <v>2538</v>
      </c>
      <c r="H3503" t="s">
        <v>55</v>
      </c>
      <c r="I3503" s="3">
        <v>4.2700000000000002E-2</v>
      </c>
      <c r="J3503" s="2">
        <v>41071</v>
      </c>
    </row>
    <row r="3504" spans="1:10" x14ac:dyDescent="0.3">
      <c r="A3504" t="s">
        <v>8694</v>
      </c>
      <c r="B3504" t="s">
        <v>107</v>
      </c>
      <c r="C3504" t="s">
        <v>108</v>
      </c>
      <c r="D3504" t="s">
        <v>8695</v>
      </c>
      <c r="E3504" s="1" t="s">
        <v>1246</v>
      </c>
      <c r="F3504" t="s">
        <v>93</v>
      </c>
      <c r="G3504" s="2">
        <v>8253</v>
      </c>
      <c r="H3504" t="s">
        <v>28</v>
      </c>
      <c r="I3504" s="3">
        <v>2.93E-2</v>
      </c>
      <c r="J3504" s="2">
        <v>38348</v>
      </c>
    </row>
    <row r="3505" spans="1:10" x14ac:dyDescent="0.3">
      <c r="A3505" t="s">
        <v>8696</v>
      </c>
      <c r="B3505" t="s">
        <v>112</v>
      </c>
      <c r="C3505" t="s">
        <v>66</v>
      </c>
      <c r="D3505" t="s">
        <v>8697</v>
      </c>
      <c r="E3505" s="1" t="s">
        <v>6234</v>
      </c>
      <c r="F3505" t="s">
        <v>93</v>
      </c>
      <c r="G3505" s="2">
        <v>9581</v>
      </c>
      <c r="H3505" t="s">
        <v>23</v>
      </c>
      <c r="I3505" s="3">
        <v>3.1800000000000002E-2</v>
      </c>
      <c r="J3505" s="2">
        <v>51622</v>
      </c>
    </row>
    <row r="3506" spans="1:10" x14ac:dyDescent="0.3">
      <c r="A3506" t="s">
        <v>8698</v>
      </c>
      <c r="B3506" t="s">
        <v>463</v>
      </c>
      <c r="C3506" t="s">
        <v>66</v>
      </c>
      <c r="D3506" t="s">
        <v>8699</v>
      </c>
      <c r="E3506" s="1" t="s">
        <v>7379</v>
      </c>
      <c r="F3506" t="s">
        <v>93</v>
      </c>
      <c r="G3506" s="2">
        <v>9134</v>
      </c>
      <c r="H3506" t="s">
        <v>16</v>
      </c>
      <c r="I3506" s="3">
        <v>5.28E-2</v>
      </c>
      <c r="J3506" s="2">
        <v>35390</v>
      </c>
    </row>
    <row r="3507" spans="1:10" x14ac:dyDescent="0.3">
      <c r="A3507" t="s">
        <v>8700</v>
      </c>
      <c r="B3507" t="s">
        <v>165</v>
      </c>
      <c r="C3507" t="s">
        <v>48</v>
      </c>
      <c r="D3507" t="s">
        <v>8701</v>
      </c>
      <c r="E3507" s="1" t="s">
        <v>396</v>
      </c>
      <c r="F3507" t="s">
        <v>93</v>
      </c>
      <c r="G3507" s="2">
        <v>7484</v>
      </c>
      <c r="H3507" t="s">
        <v>55</v>
      </c>
      <c r="I3507" s="3">
        <v>4.1500000000000002E-2</v>
      </c>
      <c r="J3507" s="2">
        <v>45908</v>
      </c>
    </row>
    <row r="3508" spans="1:10" x14ac:dyDescent="0.3">
      <c r="A3508" t="s">
        <v>8702</v>
      </c>
      <c r="B3508" t="s">
        <v>128</v>
      </c>
      <c r="C3508" t="s">
        <v>108</v>
      </c>
      <c r="D3508" t="s">
        <v>8703</v>
      </c>
      <c r="E3508" s="1" t="s">
        <v>4952</v>
      </c>
      <c r="F3508" t="s">
        <v>51</v>
      </c>
      <c r="G3508" s="2">
        <v>4245</v>
      </c>
      <c r="H3508" t="s">
        <v>28</v>
      </c>
      <c r="I3508" s="3">
        <v>3.9600000000000003E-2</v>
      </c>
      <c r="J3508" s="2">
        <v>29585</v>
      </c>
    </row>
    <row r="3509" spans="1:10" x14ac:dyDescent="0.3">
      <c r="A3509" t="s">
        <v>8704</v>
      </c>
      <c r="B3509" t="s">
        <v>463</v>
      </c>
      <c r="C3509" t="s">
        <v>66</v>
      </c>
      <c r="D3509" t="s">
        <v>8705</v>
      </c>
      <c r="E3509" s="1" t="s">
        <v>7330</v>
      </c>
      <c r="F3509" t="s">
        <v>171</v>
      </c>
      <c r="G3509" s="2">
        <v>2407</v>
      </c>
      <c r="H3509" t="s">
        <v>16</v>
      </c>
      <c r="I3509" s="3">
        <v>2.6700000000000002E-2</v>
      </c>
      <c r="J3509" s="2">
        <v>35730</v>
      </c>
    </row>
    <row r="3510" spans="1:10" x14ac:dyDescent="0.3">
      <c r="A3510" t="s">
        <v>8706</v>
      </c>
      <c r="B3510" t="s">
        <v>65</v>
      </c>
      <c r="C3510" t="s">
        <v>66</v>
      </c>
      <c r="D3510" t="s">
        <v>8707</v>
      </c>
      <c r="E3510" s="1" t="s">
        <v>1770</v>
      </c>
      <c r="F3510" t="s">
        <v>51</v>
      </c>
      <c r="G3510" s="2">
        <v>8369</v>
      </c>
      <c r="H3510" t="s">
        <v>23</v>
      </c>
      <c r="I3510" s="3">
        <v>5.3E-3</v>
      </c>
      <c r="J3510" s="2">
        <v>33464</v>
      </c>
    </row>
    <row r="3511" spans="1:10" x14ac:dyDescent="0.3">
      <c r="A3511" t="s">
        <v>8708</v>
      </c>
      <c r="B3511" t="s">
        <v>79</v>
      </c>
      <c r="C3511" t="s">
        <v>80</v>
      </c>
      <c r="D3511" t="s">
        <v>8709</v>
      </c>
      <c r="E3511" s="1" t="s">
        <v>1648</v>
      </c>
      <c r="F3511" t="s">
        <v>171</v>
      </c>
      <c r="G3511" s="2">
        <v>9029</v>
      </c>
      <c r="H3511" t="s">
        <v>23</v>
      </c>
      <c r="I3511" s="3">
        <v>7.9000000000000001E-2</v>
      </c>
      <c r="J3511" s="2">
        <v>31244</v>
      </c>
    </row>
    <row r="3512" spans="1:10" x14ac:dyDescent="0.3">
      <c r="A3512" t="s">
        <v>8710</v>
      </c>
      <c r="B3512" t="s">
        <v>274</v>
      </c>
      <c r="C3512" t="s">
        <v>80</v>
      </c>
      <c r="D3512" t="s">
        <v>8711</v>
      </c>
      <c r="E3512" s="1" t="s">
        <v>471</v>
      </c>
      <c r="F3512" t="s">
        <v>22</v>
      </c>
      <c r="G3512" s="2">
        <v>7155</v>
      </c>
      <c r="H3512" t="s">
        <v>55</v>
      </c>
      <c r="I3512" s="3">
        <v>3.3399999999999999E-2</v>
      </c>
      <c r="J3512" s="2">
        <v>42334</v>
      </c>
    </row>
    <row r="3513" spans="1:10" x14ac:dyDescent="0.3">
      <c r="A3513" t="s">
        <v>8712</v>
      </c>
      <c r="B3513" t="s">
        <v>25</v>
      </c>
      <c r="C3513" t="s">
        <v>12</v>
      </c>
      <c r="D3513" t="s">
        <v>8713</v>
      </c>
      <c r="E3513" s="1" t="s">
        <v>8714</v>
      </c>
      <c r="F3513" t="s">
        <v>45</v>
      </c>
      <c r="G3513" s="2">
        <v>5040</v>
      </c>
      <c r="H3513" t="s">
        <v>55</v>
      </c>
      <c r="I3513" s="3">
        <v>7.3800000000000004E-2</v>
      </c>
      <c r="J3513" s="2">
        <v>38547</v>
      </c>
    </row>
    <row r="3514" spans="1:10" x14ac:dyDescent="0.3">
      <c r="A3514" t="s">
        <v>8715</v>
      </c>
      <c r="B3514" t="s">
        <v>65</v>
      </c>
      <c r="C3514" t="s">
        <v>66</v>
      </c>
      <c r="D3514" t="s">
        <v>8716</v>
      </c>
      <c r="E3514" s="1" t="s">
        <v>8717</v>
      </c>
      <c r="F3514" t="s">
        <v>22</v>
      </c>
      <c r="G3514" s="2">
        <v>5105</v>
      </c>
      <c r="H3514" t="s">
        <v>28</v>
      </c>
      <c r="I3514" s="3">
        <v>6.6699999999999995E-2</v>
      </c>
      <c r="J3514" s="2">
        <v>28789</v>
      </c>
    </row>
    <row r="3515" spans="1:10" x14ac:dyDescent="0.3">
      <c r="A3515" t="s">
        <v>8718</v>
      </c>
      <c r="B3515" t="s">
        <v>25</v>
      </c>
      <c r="C3515" t="s">
        <v>12</v>
      </c>
      <c r="D3515" t="s">
        <v>5306</v>
      </c>
      <c r="E3515" s="1" t="s">
        <v>5394</v>
      </c>
      <c r="F3515" t="s">
        <v>15</v>
      </c>
      <c r="G3515" s="2">
        <v>8375</v>
      </c>
      <c r="H3515" t="s">
        <v>23</v>
      </c>
      <c r="I3515" s="3">
        <v>3.0599999999999999E-2</v>
      </c>
      <c r="J3515" s="2">
        <v>40861</v>
      </c>
    </row>
    <row r="3516" spans="1:10" x14ac:dyDescent="0.3">
      <c r="A3516" t="s">
        <v>8719</v>
      </c>
      <c r="B3516" t="s">
        <v>65</v>
      </c>
      <c r="C3516" t="s">
        <v>66</v>
      </c>
      <c r="D3516" t="s">
        <v>8720</v>
      </c>
      <c r="E3516" s="1" t="s">
        <v>5454</v>
      </c>
      <c r="F3516" t="s">
        <v>32</v>
      </c>
      <c r="G3516" s="2">
        <v>1861</v>
      </c>
      <c r="H3516" t="s">
        <v>28</v>
      </c>
      <c r="I3516" s="3">
        <v>2.7699999999999999E-2</v>
      </c>
      <c r="J3516" s="2">
        <v>30243</v>
      </c>
    </row>
    <row r="3517" spans="1:10" x14ac:dyDescent="0.3">
      <c r="A3517" t="s">
        <v>8721</v>
      </c>
      <c r="B3517" t="s">
        <v>57</v>
      </c>
      <c r="C3517" t="s">
        <v>48</v>
      </c>
      <c r="D3517" t="s">
        <v>7312</v>
      </c>
      <c r="E3517" s="1" t="s">
        <v>3526</v>
      </c>
      <c r="F3517" t="s">
        <v>32</v>
      </c>
      <c r="G3517" s="2">
        <v>4151</v>
      </c>
      <c r="H3517" t="s">
        <v>23</v>
      </c>
      <c r="I3517" s="3">
        <v>2.0799999999999999E-2</v>
      </c>
      <c r="J3517" s="2">
        <v>44448</v>
      </c>
    </row>
    <row r="3518" spans="1:10" x14ac:dyDescent="0.3">
      <c r="A3518" t="s">
        <v>8722</v>
      </c>
      <c r="B3518" t="s">
        <v>38</v>
      </c>
      <c r="C3518" t="s">
        <v>19</v>
      </c>
      <c r="D3518" t="s">
        <v>8723</v>
      </c>
      <c r="E3518" s="1" t="s">
        <v>7633</v>
      </c>
      <c r="F3518" t="s">
        <v>45</v>
      </c>
      <c r="G3518" s="2">
        <v>9084</v>
      </c>
      <c r="H3518" t="s">
        <v>28</v>
      </c>
      <c r="I3518" s="3">
        <v>7.2999999999999995E-2</v>
      </c>
      <c r="J3518" s="2">
        <v>39114</v>
      </c>
    </row>
    <row r="3519" spans="1:10" x14ac:dyDescent="0.3">
      <c r="A3519" t="s">
        <v>8724</v>
      </c>
      <c r="B3519" t="s">
        <v>274</v>
      </c>
      <c r="C3519" t="s">
        <v>80</v>
      </c>
      <c r="D3519" t="s">
        <v>8725</v>
      </c>
      <c r="E3519" s="1" t="s">
        <v>8726</v>
      </c>
      <c r="F3519" t="s">
        <v>22</v>
      </c>
      <c r="G3519" s="2">
        <v>9185</v>
      </c>
      <c r="H3519" t="s">
        <v>23</v>
      </c>
      <c r="I3519" s="3">
        <v>4.1700000000000001E-2</v>
      </c>
      <c r="J3519" s="2">
        <v>42887</v>
      </c>
    </row>
    <row r="3520" spans="1:10" x14ac:dyDescent="0.3">
      <c r="A3520" t="s">
        <v>8727</v>
      </c>
      <c r="B3520" t="s">
        <v>107</v>
      </c>
      <c r="C3520" t="s">
        <v>108</v>
      </c>
      <c r="D3520" t="s">
        <v>8728</v>
      </c>
      <c r="E3520" s="1" t="s">
        <v>1596</v>
      </c>
      <c r="F3520" t="s">
        <v>63</v>
      </c>
      <c r="G3520" s="2">
        <v>4352</v>
      </c>
      <c r="H3520" t="s">
        <v>23</v>
      </c>
      <c r="I3520" s="3">
        <v>2.8500000000000001E-2</v>
      </c>
      <c r="J3520" s="2">
        <v>44310</v>
      </c>
    </row>
    <row r="3521" spans="1:10" x14ac:dyDescent="0.3">
      <c r="A3521" t="s">
        <v>8729</v>
      </c>
      <c r="B3521" t="s">
        <v>79</v>
      </c>
      <c r="C3521" t="s">
        <v>80</v>
      </c>
      <c r="D3521" t="s">
        <v>8730</v>
      </c>
      <c r="E3521" s="1" t="s">
        <v>2474</v>
      </c>
      <c r="F3521" t="s">
        <v>15</v>
      </c>
      <c r="G3521" s="2">
        <v>5986</v>
      </c>
      <c r="H3521" t="s">
        <v>23</v>
      </c>
      <c r="I3521" s="3">
        <v>5.21E-2</v>
      </c>
      <c r="J3521" s="2">
        <v>57729</v>
      </c>
    </row>
    <row r="3522" spans="1:10" x14ac:dyDescent="0.3">
      <c r="A3522" t="s">
        <v>8731</v>
      </c>
      <c r="B3522" t="s">
        <v>25</v>
      </c>
      <c r="C3522" t="s">
        <v>12</v>
      </c>
      <c r="D3522" t="s">
        <v>8732</v>
      </c>
      <c r="E3522" s="1" t="s">
        <v>3871</v>
      </c>
      <c r="F3522" t="s">
        <v>93</v>
      </c>
      <c r="G3522" s="2">
        <v>6443</v>
      </c>
      <c r="H3522" t="s">
        <v>16</v>
      </c>
      <c r="I3522" s="3">
        <v>1.61E-2</v>
      </c>
      <c r="J3522" s="2">
        <v>51318</v>
      </c>
    </row>
    <row r="3523" spans="1:10" x14ac:dyDescent="0.3">
      <c r="A3523" t="s">
        <v>8733</v>
      </c>
      <c r="B3523" t="s">
        <v>90</v>
      </c>
      <c r="C3523" t="s">
        <v>80</v>
      </c>
      <c r="D3523" t="s">
        <v>8734</v>
      </c>
      <c r="E3523" s="1" t="s">
        <v>8735</v>
      </c>
      <c r="F3523" t="s">
        <v>15</v>
      </c>
      <c r="G3523" s="2">
        <v>2421</v>
      </c>
      <c r="H3523" t="s">
        <v>23</v>
      </c>
      <c r="I3523" s="3">
        <v>7.0000000000000007E-2</v>
      </c>
      <c r="J3523" s="2">
        <v>28851</v>
      </c>
    </row>
    <row r="3524" spans="1:10" x14ac:dyDescent="0.3">
      <c r="A3524" t="s">
        <v>8736</v>
      </c>
      <c r="B3524" t="s">
        <v>47</v>
      </c>
      <c r="C3524" t="s">
        <v>48</v>
      </c>
      <c r="D3524" t="s">
        <v>8737</v>
      </c>
      <c r="E3524" s="1" t="s">
        <v>8738</v>
      </c>
      <c r="F3524" t="s">
        <v>51</v>
      </c>
      <c r="G3524" s="2">
        <v>4671</v>
      </c>
      <c r="H3524" t="s">
        <v>16</v>
      </c>
      <c r="I3524" s="3">
        <v>9.1000000000000004E-3</v>
      </c>
      <c r="J3524" s="2">
        <v>40098</v>
      </c>
    </row>
    <row r="3525" spans="1:10" x14ac:dyDescent="0.3">
      <c r="A3525" t="s">
        <v>8739</v>
      </c>
      <c r="B3525" t="s">
        <v>65</v>
      </c>
      <c r="C3525" t="s">
        <v>66</v>
      </c>
      <c r="D3525" t="s">
        <v>8740</v>
      </c>
      <c r="E3525" s="1" t="s">
        <v>8717</v>
      </c>
      <c r="F3525" t="s">
        <v>93</v>
      </c>
      <c r="G3525" s="2">
        <v>6254</v>
      </c>
      <c r="H3525" t="s">
        <v>16</v>
      </c>
      <c r="I3525" s="3">
        <v>7.8899999999999998E-2</v>
      </c>
      <c r="J3525" s="2">
        <v>40222</v>
      </c>
    </row>
    <row r="3526" spans="1:10" x14ac:dyDescent="0.3">
      <c r="A3526" t="s">
        <v>8741</v>
      </c>
      <c r="B3526" t="s">
        <v>11</v>
      </c>
      <c r="C3526" t="s">
        <v>12</v>
      </c>
      <c r="D3526" t="s">
        <v>8742</v>
      </c>
      <c r="E3526" s="1" t="s">
        <v>4580</v>
      </c>
      <c r="F3526" t="s">
        <v>22</v>
      </c>
      <c r="G3526" s="2">
        <v>3842</v>
      </c>
      <c r="H3526" t="s">
        <v>23</v>
      </c>
      <c r="I3526" s="3">
        <v>1.3599999999999999E-2</v>
      </c>
      <c r="J3526" s="2">
        <v>27281</v>
      </c>
    </row>
    <row r="3527" spans="1:10" x14ac:dyDescent="0.3">
      <c r="A3527" t="s">
        <v>8743</v>
      </c>
      <c r="B3527" t="s">
        <v>34</v>
      </c>
      <c r="C3527" t="s">
        <v>19</v>
      </c>
      <c r="D3527" t="s">
        <v>8744</v>
      </c>
      <c r="E3527" s="1" t="s">
        <v>7809</v>
      </c>
      <c r="F3527" t="s">
        <v>15</v>
      </c>
      <c r="G3527" s="2">
        <v>4560</v>
      </c>
      <c r="H3527" t="s">
        <v>28</v>
      </c>
      <c r="I3527" s="3">
        <v>6.4299999999999996E-2</v>
      </c>
      <c r="J3527" s="2">
        <v>42275</v>
      </c>
    </row>
    <row r="3528" spans="1:10" x14ac:dyDescent="0.3">
      <c r="A3528" t="s">
        <v>8745</v>
      </c>
      <c r="B3528" t="s">
        <v>165</v>
      </c>
      <c r="C3528" t="s">
        <v>48</v>
      </c>
      <c r="D3528" t="s">
        <v>8746</v>
      </c>
      <c r="E3528" s="1" t="s">
        <v>3165</v>
      </c>
      <c r="F3528" t="s">
        <v>63</v>
      </c>
      <c r="G3528" s="2">
        <v>8552</v>
      </c>
      <c r="H3528" t="s">
        <v>16</v>
      </c>
      <c r="I3528" s="3">
        <v>3.78E-2</v>
      </c>
      <c r="J3528" s="2">
        <v>60252</v>
      </c>
    </row>
    <row r="3529" spans="1:10" x14ac:dyDescent="0.3">
      <c r="A3529" t="s">
        <v>8747</v>
      </c>
      <c r="B3529" t="s">
        <v>42</v>
      </c>
      <c r="C3529" t="s">
        <v>12</v>
      </c>
      <c r="D3529" t="s">
        <v>8748</v>
      </c>
      <c r="E3529" s="1" t="s">
        <v>3610</v>
      </c>
      <c r="F3529" t="s">
        <v>15</v>
      </c>
      <c r="G3529" s="2">
        <v>4586</v>
      </c>
      <c r="H3529" t="s">
        <v>55</v>
      </c>
      <c r="I3529" s="3">
        <v>6.0299999999999999E-2</v>
      </c>
      <c r="J3529" s="2">
        <v>44899</v>
      </c>
    </row>
    <row r="3530" spans="1:10" x14ac:dyDescent="0.3">
      <c r="A3530" t="s">
        <v>8749</v>
      </c>
      <c r="B3530" t="s">
        <v>25</v>
      </c>
      <c r="C3530" t="s">
        <v>12</v>
      </c>
      <c r="D3530" t="s">
        <v>8750</v>
      </c>
      <c r="E3530" s="1" t="s">
        <v>4814</v>
      </c>
      <c r="F3530" t="s">
        <v>93</v>
      </c>
      <c r="G3530" s="2">
        <v>4363</v>
      </c>
      <c r="H3530" t="s">
        <v>28</v>
      </c>
      <c r="I3530" s="3">
        <v>1.7100000000000001E-2</v>
      </c>
      <c r="J3530" s="2">
        <v>34424</v>
      </c>
    </row>
    <row r="3531" spans="1:10" x14ac:dyDescent="0.3">
      <c r="A3531" t="s">
        <v>8751</v>
      </c>
      <c r="B3531" t="s">
        <v>112</v>
      </c>
      <c r="C3531" t="s">
        <v>66</v>
      </c>
      <c r="D3531" t="s">
        <v>8752</v>
      </c>
      <c r="E3531" s="1" t="s">
        <v>8332</v>
      </c>
      <c r="F3531" t="s">
        <v>32</v>
      </c>
      <c r="G3531" s="2">
        <v>6328</v>
      </c>
      <c r="H3531" t="s">
        <v>23</v>
      </c>
      <c r="I3531" s="3">
        <v>5.0700000000000002E-2</v>
      </c>
      <c r="J3531" s="2">
        <v>49358</v>
      </c>
    </row>
    <row r="3532" spans="1:10" x14ac:dyDescent="0.3">
      <c r="A3532" t="s">
        <v>8753</v>
      </c>
      <c r="B3532" t="s">
        <v>463</v>
      </c>
      <c r="C3532" t="s">
        <v>66</v>
      </c>
      <c r="D3532" t="s">
        <v>8754</v>
      </c>
      <c r="E3532" s="1" t="s">
        <v>8755</v>
      </c>
      <c r="F3532" t="s">
        <v>15</v>
      </c>
      <c r="G3532" s="2">
        <v>1703</v>
      </c>
      <c r="H3532" t="s">
        <v>28</v>
      </c>
      <c r="I3532" s="3">
        <v>7.3999999999999996E-2</v>
      </c>
      <c r="J3532" s="2">
        <v>34088</v>
      </c>
    </row>
    <row r="3533" spans="1:10" x14ac:dyDescent="0.3">
      <c r="A3533" t="s">
        <v>8756</v>
      </c>
      <c r="B3533" t="s">
        <v>112</v>
      </c>
      <c r="C3533" t="s">
        <v>66</v>
      </c>
      <c r="D3533" t="s">
        <v>8757</v>
      </c>
      <c r="E3533" s="1" t="s">
        <v>1205</v>
      </c>
      <c r="F3533" t="s">
        <v>51</v>
      </c>
      <c r="G3533" s="2">
        <v>8932</v>
      </c>
      <c r="H3533" t="s">
        <v>55</v>
      </c>
      <c r="I3533" s="3">
        <v>4.2700000000000002E-2</v>
      </c>
      <c r="J3533" s="2">
        <v>56247</v>
      </c>
    </row>
    <row r="3534" spans="1:10" x14ac:dyDescent="0.3">
      <c r="A3534" t="s">
        <v>8758</v>
      </c>
      <c r="B3534" t="s">
        <v>34</v>
      </c>
      <c r="C3534" t="s">
        <v>19</v>
      </c>
      <c r="D3534" t="s">
        <v>8759</v>
      </c>
      <c r="E3534" s="1" t="s">
        <v>5431</v>
      </c>
      <c r="F3534" t="s">
        <v>63</v>
      </c>
      <c r="G3534" s="2">
        <v>9011</v>
      </c>
      <c r="H3534" t="s">
        <v>23</v>
      </c>
      <c r="I3534" s="3">
        <v>6.2600000000000003E-2</v>
      </c>
      <c r="J3534" s="2">
        <v>40687</v>
      </c>
    </row>
    <row r="3535" spans="1:10" x14ac:dyDescent="0.3">
      <c r="A3535" t="s">
        <v>8760</v>
      </c>
      <c r="B3535" t="s">
        <v>79</v>
      </c>
      <c r="C3535" t="s">
        <v>80</v>
      </c>
      <c r="D3535" t="s">
        <v>8761</v>
      </c>
      <c r="E3535" s="1" t="s">
        <v>5350</v>
      </c>
      <c r="F3535" t="s">
        <v>171</v>
      </c>
      <c r="G3535" s="2">
        <v>6757</v>
      </c>
      <c r="H3535" t="s">
        <v>55</v>
      </c>
      <c r="I3535" s="3">
        <v>5.7299999999999997E-2</v>
      </c>
      <c r="J3535" s="2">
        <v>52589</v>
      </c>
    </row>
    <row r="3536" spans="1:10" x14ac:dyDescent="0.3">
      <c r="A3536" t="s">
        <v>8762</v>
      </c>
      <c r="B3536" t="s">
        <v>463</v>
      </c>
      <c r="C3536" t="s">
        <v>66</v>
      </c>
      <c r="D3536" t="s">
        <v>8763</v>
      </c>
      <c r="E3536" s="1" t="s">
        <v>5795</v>
      </c>
      <c r="F3536" t="s">
        <v>171</v>
      </c>
      <c r="G3536" s="2">
        <v>3236</v>
      </c>
      <c r="H3536" t="s">
        <v>16</v>
      </c>
      <c r="I3536" s="3">
        <v>5.3699999999999998E-2</v>
      </c>
      <c r="J3536" s="2">
        <v>25738</v>
      </c>
    </row>
    <row r="3537" spans="1:10" x14ac:dyDescent="0.3">
      <c r="A3537" t="s">
        <v>8764</v>
      </c>
      <c r="B3537" t="s">
        <v>65</v>
      </c>
      <c r="C3537" t="s">
        <v>66</v>
      </c>
      <c r="D3537" t="s">
        <v>8765</v>
      </c>
      <c r="E3537" s="1" t="s">
        <v>8322</v>
      </c>
      <c r="F3537" t="s">
        <v>22</v>
      </c>
      <c r="G3537" s="2">
        <v>8294</v>
      </c>
      <c r="H3537" t="s">
        <v>23</v>
      </c>
      <c r="I3537" s="3">
        <v>0.03</v>
      </c>
      <c r="J3537" s="2">
        <v>60198</v>
      </c>
    </row>
    <row r="3538" spans="1:10" x14ac:dyDescent="0.3">
      <c r="A3538" t="s">
        <v>8766</v>
      </c>
      <c r="B3538" t="s">
        <v>38</v>
      </c>
      <c r="C3538" t="s">
        <v>19</v>
      </c>
      <c r="D3538" t="s">
        <v>8767</v>
      </c>
      <c r="E3538" s="1" t="s">
        <v>8768</v>
      </c>
      <c r="F3538" t="s">
        <v>32</v>
      </c>
      <c r="G3538" s="2">
        <v>3805</v>
      </c>
      <c r="H3538" t="s">
        <v>16</v>
      </c>
      <c r="I3538" s="3">
        <v>6.0299999999999999E-2</v>
      </c>
      <c r="J3538" s="2">
        <v>43444</v>
      </c>
    </row>
    <row r="3539" spans="1:10" x14ac:dyDescent="0.3">
      <c r="A3539" t="s">
        <v>8769</v>
      </c>
      <c r="B3539" t="s">
        <v>38</v>
      </c>
      <c r="C3539" t="s">
        <v>19</v>
      </c>
      <c r="D3539" t="s">
        <v>8770</v>
      </c>
      <c r="E3539" s="1" t="s">
        <v>3007</v>
      </c>
      <c r="F3539" t="s">
        <v>171</v>
      </c>
      <c r="G3539" s="2">
        <v>3158</v>
      </c>
      <c r="H3539" t="s">
        <v>28</v>
      </c>
      <c r="I3539" s="3">
        <v>6.4999999999999997E-3</v>
      </c>
      <c r="J3539" s="2">
        <v>26821</v>
      </c>
    </row>
    <row r="3540" spans="1:10" x14ac:dyDescent="0.3">
      <c r="A3540" t="s">
        <v>8771</v>
      </c>
      <c r="B3540" t="s">
        <v>274</v>
      </c>
      <c r="C3540" t="s">
        <v>80</v>
      </c>
      <c r="D3540" t="s">
        <v>8772</v>
      </c>
      <c r="E3540" s="1" t="s">
        <v>1469</v>
      </c>
      <c r="F3540" t="s">
        <v>45</v>
      </c>
      <c r="G3540" s="2">
        <v>2031</v>
      </c>
      <c r="H3540" t="s">
        <v>23</v>
      </c>
      <c r="I3540" s="3">
        <v>7.3999999999999996E-2</v>
      </c>
      <c r="J3540" s="2">
        <v>28388</v>
      </c>
    </row>
    <row r="3541" spans="1:10" x14ac:dyDescent="0.3">
      <c r="A3541" t="s">
        <v>8773</v>
      </c>
      <c r="B3541" t="s">
        <v>65</v>
      </c>
      <c r="C3541" t="s">
        <v>66</v>
      </c>
      <c r="D3541" t="s">
        <v>8774</v>
      </c>
      <c r="E3541" s="1" t="s">
        <v>1770</v>
      </c>
      <c r="F3541" t="s">
        <v>93</v>
      </c>
      <c r="G3541" s="2">
        <v>7415</v>
      </c>
      <c r="H3541" t="s">
        <v>55</v>
      </c>
      <c r="I3541" s="3">
        <v>7.8200000000000006E-2</v>
      </c>
      <c r="J3541" s="2">
        <v>49110</v>
      </c>
    </row>
    <row r="3542" spans="1:10" x14ac:dyDescent="0.3">
      <c r="A3542" t="s">
        <v>8775</v>
      </c>
      <c r="B3542" t="s">
        <v>47</v>
      </c>
      <c r="C3542" t="s">
        <v>48</v>
      </c>
      <c r="D3542" t="s">
        <v>8776</v>
      </c>
      <c r="E3542" s="1" t="s">
        <v>396</v>
      </c>
      <c r="F3542" t="s">
        <v>22</v>
      </c>
      <c r="G3542" s="2">
        <v>9519</v>
      </c>
      <c r="H3542" t="s">
        <v>23</v>
      </c>
      <c r="I3542" s="3">
        <v>3.78E-2</v>
      </c>
      <c r="J3542" s="2">
        <v>58660</v>
      </c>
    </row>
    <row r="3543" spans="1:10" x14ac:dyDescent="0.3">
      <c r="A3543" t="s">
        <v>8777</v>
      </c>
      <c r="B3543" t="s">
        <v>107</v>
      </c>
      <c r="C3543" t="s">
        <v>108</v>
      </c>
      <c r="D3543" t="s">
        <v>8778</v>
      </c>
      <c r="E3543" s="1" t="s">
        <v>4706</v>
      </c>
      <c r="F3543" t="s">
        <v>51</v>
      </c>
      <c r="G3543" s="2">
        <v>8842</v>
      </c>
      <c r="H3543" t="s">
        <v>16</v>
      </c>
      <c r="I3543" s="3">
        <v>2.6599999999999999E-2</v>
      </c>
      <c r="J3543" s="2">
        <v>48312</v>
      </c>
    </row>
    <row r="3544" spans="1:10" x14ac:dyDescent="0.3">
      <c r="A3544" t="s">
        <v>8779</v>
      </c>
      <c r="B3544" t="s">
        <v>463</v>
      </c>
      <c r="C3544" t="s">
        <v>66</v>
      </c>
      <c r="D3544" t="s">
        <v>8780</v>
      </c>
      <c r="E3544" s="1" t="s">
        <v>2760</v>
      </c>
      <c r="F3544" t="s">
        <v>32</v>
      </c>
      <c r="G3544" s="2">
        <v>8924</v>
      </c>
      <c r="H3544" t="s">
        <v>23</v>
      </c>
      <c r="I3544" s="3">
        <v>3.44E-2</v>
      </c>
      <c r="J3544" s="2">
        <v>48486</v>
      </c>
    </row>
    <row r="3545" spans="1:10" x14ac:dyDescent="0.3">
      <c r="A3545" t="s">
        <v>8781</v>
      </c>
      <c r="B3545" t="s">
        <v>90</v>
      </c>
      <c r="C3545" t="s">
        <v>80</v>
      </c>
      <c r="D3545" t="s">
        <v>8782</v>
      </c>
      <c r="E3545" s="1" t="s">
        <v>2747</v>
      </c>
      <c r="F3545" t="s">
        <v>93</v>
      </c>
      <c r="G3545" s="2">
        <v>7875</v>
      </c>
      <c r="H3545" t="s">
        <v>28</v>
      </c>
      <c r="I3545" s="3">
        <v>6.5000000000000002E-2</v>
      </c>
      <c r="J3545" s="2">
        <v>37800</v>
      </c>
    </row>
    <row r="3546" spans="1:10" x14ac:dyDescent="0.3">
      <c r="A3546" t="s">
        <v>8783</v>
      </c>
      <c r="B3546" t="s">
        <v>34</v>
      </c>
      <c r="C3546" t="s">
        <v>19</v>
      </c>
      <c r="D3546" t="s">
        <v>8784</v>
      </c>
      <c r="E3546" s="1" t="s">
        <v>4558</v>
      </c>
      <c r="F3546" t="s">
        <v>93</v>
      </c>
      <c r="G3546" s="2">
        <v>3175</v>
      </c>
      <c r="H3546" t="s">
        <v>23</v>
      </c>
      <c r="I3546" s="3">
        <v>4.24E-2</v>
      </c>
      <c r="J3546" s="2">
        <v>36930</v>
      </c>
    </row>
    <row r="3547" spans="1:10" x14ac:dyDescent="0.3">
      <c r="A3547" t="s">
        <v>8785</v>
      </c>
      <c r="B3547" t="s">
        <v>25</v>
      </c>
      <c r="C3547" t="s">
        <v>12</v>
      </c>
      <c r="D3547" t="s">
        <v>8786</v>
      </c>
      <c r="E3547" s="1" t="s">
        <v>110</v>
      </c>
      <c r="F3547" t="s">
        <v>15</v>
      </c>
      <c r="G3547" s="2">
        <v>7887</v>
      </c>
      <c r="H3547" t="s">
        <v>16</v>
      </c>
      <c r="I3547" s="3">
        <v>4.1399999999999999E-2</v>
      </c>
      <c r="J3547" s="2">
        <v>50410</v>
      </c>
    </row>
    <row r="3548" spans="1:10" x14ac:dyDescent="0.3">
      <c r="A3548" t="s">
        <v>8787</v>
      </c>
      <c r="B3548" t="s">
        <v>194</v>
      </c>
      <c r="C3548" t="s">
        <v>108</v>
      </c>
      <c r="D3548" t="s">
        <v>8788</v>
      </c>
      <c r="E3548" s="1" t="s">
        <v>1005</v>
      </c>
      <c r="F3548" t="s">
        <v>171</v>
      </c>
      <c r="G3548" s="2">
        <v>8960</v>
      </c>
      <c r="H3548" t="s">
        <v>16</v>
      </c>
      <c r="I3548" s="3">
        <v>1.38E-2</v>
      </c>
      <c r="J3548" s="2">
        <v>42678</v>
      </c>
    </row>
    <row r="3549" spans="1:10" x14ac:dyDescent="0.3">
      <c r="A3549" t="s">
        <v>8789</v>
      </c>
      <c r="B3549" t="s">
        <v>57</v>
      </c>
      <c r="C3549" t="s">
        <v>48</v>
      </c>
      <c r="D3549" t="s">
        <v>8790</v>
      </c>
      <c r="E3549" s="1" t="s">
        <v>8163</v>
      </c>
      <c r="F3549" t="s">
        <v>15</v>
      </c>
      <c r="G3549" s="2">
        <v>3480</v>
      </c>
      <c r="H3549" t="s">
        <v>55</v>
      </c>
      <c r="I3549" s="3">
        <v>7.1599999999999997E-2</v>
      </c>
      <c r="J3549" s="2">
        <v>29083</v>
      </c>
    </row>
    <row r="3550" spans="1:10" x14ac:dyDescent="0.3">
      <c r="A3550" t="s">
        <v>8791</v>
      </c>
      <c r="B3550" t="s">
        <v>34</v>
      </c>
      <c r="C3550" t="s">
        <v>19</v>
      </c>
      <c r="D3550" t="s">
        <v>8792</v>
      </c>
      <c r="E3550" s="1" t="s">
        <v>8793</v>
      </c>
      <c r="F3550" t="s">
        <v>15</v>
      </c>
      <c r="G3550" s="2">
        <v>8880</v>
      </c>
      <c r="H3550" t="s">
        <v>23</v>
      </c>
      <c r="I3550" s="3">
        <v>3.4299999999999997E-2</v>
      </c>
      <c r="J3550" s="2">
        <v>59511</v>
      </c>
    </row>
    <row r="3551" spans="1:10" x14ac:dyDescent="0.3">
      <c r="A3551" t="s">
        <v>8794</v>
      </c>
      <c r="B3551" t="s">
        <v>57</v>
      </c>
      <c r="C3551" t="s">
        <v>48</v>
      </c>
      <c r="D3551" t="s">
        <v>8795</v>
      </c>
      <c r="E3551" s="1" t="s">
        <v>5723</v>
      </c>
      <c r="F3551" t="s">
        <v>63</v>
      </c>
      <c r="G3551" s="2">
        <v>9415</v>
      </c>
      <c r="H3551" t="s">
        <v>16</v>
      </c>
      <c r="I3551" s="3">
        <v>7.4899999999999994E-2</v>
      </c>
      <c r="J3551" s="2">
        <v>48884</v>
      </c>
    </row>
    <row r="3552" spans="1:10" x14ac:dyDescent="0.3">
      <c r="A3552" t="s">
        <v>8796</v>
      </c>
      <c r="B3552" t="s">
        <v>112</v>
      </c>
      <c r="C3552" t="s">
        <v>66</v>
      </c>
      <c r="D3552" t="s">
        <v>8797</v>
      </c>
      <c r="E3552" s="1" t="s">
        <v>2172</v>
      </c>
      <c r="F3552" t="s">
        <v>63</v>
      </c>
      <c r="G3552" s="2">
        <v>9150</v>
      </c>
      <c r="H3552" t="s">
        <v>16</v>
      </c>
      <c r="I3552" s="3">
        <v>3.09E-2</v>
      </c>
      <c r="J3552" s="2">
        <v>57209</v>
      </c>
    </row>
    <row r="3553" spans="1:10" x14ac:dyDescent="0.3">
      <c r="A3553" t="s">
        <v>8798</v>
      </c>
      <c r="B3553" t="s">
        <v>42</v>
      </c>
      <c r="C3553" t="s">
        <v>12</v>
      </c>
      <c r="D3553" t="s">
        <v>8799</v>
      </c>
      <c r="E3553" s="1" t="s">
        <v>7512</v>
      </c>
      <c r="F3553" t="s">
        <v>45</v>
      </c>
      <c r="G3553" s="2">
        <v>8142</v>
      </c>
      <c r="H3553" t="s">
        <v>16</v>
      </c>
      <c r="I3553" s="3">
        <v>6.3500000000000001E-2</v>
      </c>
      <c r="J3553" s="2">
        <v>34800</v>
      </c>
    </row>
    <row r="3554" spans="1:10" x14ac:dyDescent="0.3">
      <c r="A3554" t="s">
        <v>8800</v>
      </c>
      <c r="B3554" t="s">
        <v>25</v>
      </c>
      <c r="C3554" t="s">
        <v>12</v>
      </c>
      <c r="D3554" t="s">
        <v>8801</v>
      </c>
      <c r="E3554" s="1" t="s">
        <v>512</v>
      </c>
      <c r="F3554" t="s">
        <v>63</v>
      </c>
      <c r="G3554" s="2">
        <v>9787</v>
      </c>
      <c r="H3554" t="s">
        <v>23</v>
      </c>
      <c r="I3554" s="3">
        <v>0.01</v>
      </c>
      <c r="J3554" s="2">
        <v>51080</v>
      </c>
    </row>
    <row r="3555" spans="1:10" x14ac:dyDescent="0.3">
      <c r="A3555" t="s">
        <v>8802</v>
      </c>
      <c r="B3555" t="s">
        <v>25</v>
      </c>
      <c r="C3555" t="s">
        <v>12</v>
      </c>
      <c r="D3555" t="s">
        <v>8803</v>
      </c>
      <c r="E3555" s="1" t="s">
        <v>2152</v>
      </c>
      <c r="F3555" t="s">
        <v>32</v>
      </c>
      <c r="G3555" s="2">
        <v>7940</v>
      </c>
      <c r="H3555" t="s">
        <v>16</v>
      </c>
      <c r="I3555" s="3">
        <v>1.0500000000000001E-2</v>
      </c>
      <c r="J3555" s="2">
        <v>32605</v>
      </c>
    </row>
    <row r="3556" spans="1:10" x14ac:dyDescent="0.3">
      <c r="A3556" t="s">
        <v>8804</v>
      </c>
      <c r="B3556" t="s">
        <v>79</v>
      </c>
      <c r="C3556" t="s">
        <v>80</v>
      </c>
      <c r="D3556" t="s">
        <v>8805</v>
      </c>
      <c r="E3556" s="1" t="s">
        <v>8806</v>
      </c>
      <c r="F3556" t="s">
        <v>63</v>
      </c>
      <c r="G3556" s="2">
        <v>8928</v>
      </c>
      <c r="H3556" t="s">
        <v>55</v>
      </c>
      <c r="I3556" s="3">
        <v>2.23E-2</v>
      </c>
      <c r="J3556" s="2">
        <v>50247</v>
      </c>
    </row>
    <row r="3557" spans="1:10" x14ac:dyDescent="0.3">
      <c r="A3557" t="s">
        <v>8807</v>
      </c>
      <c r="B3557" t="s">
        <v>42</v>
      </c>
      <c r="C3557" t="s">
        <v>12</v>
      </c>
      <c r="D3557" t="s">
        <v>8808</v>
      </c>
      <c r="E3557" s="1" t="s">
        <v>8809</v>
      </c>
      <c r="F3557" t="s">
        <v>22</v>
      </c>
      <c r="G3557" s="2">
        <v>6206</v>
      </c>
      <c r="H3557" t="s">
        <v>23</v>
      </c>
      <c r="I3557" s="3">
        <v>3.4700000000000002E-2</v>
      </c>
      <c r="J3557" s="2">
        <v>55763</v>
      </c>
    </row>
    <row r="3558" spans="1:10" x14ac:dyDescent="0.3">
      <c r="A3558" t="s">
        <v>8810</v>
      </c>
      <c r="B3558" t="s">
        <v>11</v>
      </c>
      <c r="C3558" t="s">
        <v>12</v>
      </c>
      <c r="D3558" t="s">
        <v>8811</v>
      </c>
      <c r="E3558" s="1" t="s">
        <v>7368</v>
      </c>
      <c r="F3558" t="s">
        <v>171</v>
      </c>
      <c r="G3558" s="2">
        <v>1430</v>
      </c>
      <c r="H3558" t="s">
        <v>55</v>
      </c>
      <c r="I3558" s="3">
        <v>4.7300000000000002E-2</v>
      </c>
      <c r="J3558" s="2">
        <v>25607</v>
      </c>
    </row>
    <row r="3559" spans="1:10" x14ac:dyDescent="0.3">
      <c r="A3559" t="s">
        <v>8812</v>
      </c>
      <c r="B3559" t="s">
        <v>128</v>
      </c>
      <c r="C3559" t="s">
        <v>108</v>
      </c>
      <c r="D3559" t="s">
        <v>8813</v>
      </c>
      <c r="E3559" s="1" t="s">
        <v>5516</v>
      </c>
      <c r="F3559" t="s">
        <v>171</v>
      </c>
      <c r="G3559" s="2">
        <v>9004</v>
      </c>
      <c r="H3559" t="s">
        <v>23</v>
      </c>
      <c r="I3559" s="3">
        <v>2.2200000000000001E-2</v>
      </c>
      <c r="J3559" s="2">
        <v>38718</v>
      </c>
    </row>
    <row r="3560" spans="1:10" x14ac:dyDescent="0.3">
      <c r="A3560" t="s">
        <v>8814</v>
      </c>
      <c r="B3560" t="s">
        <v>47</v>
      </c>
      <c r="C3560" t="s">
        <v>48</v>
      </c>
      <c r="D3560" t="s">
        <v>8815</v>
      </c>
      <c r="E3560" s="1" t="s">
        <v>1196</v>
      </c>
      <c r="F3560" t="s">
        <v>93</v>
      </c>
      <c r="G3560" s="2">
        <v>7617</v>
      </c>
      <c r="H3560" t="s">
        <v>23</v>
      </c>
      <c r="I3560" s="3">
        <v>5.9299999999999999E-2</v>
      </c>
      <c r="J3560" s="2">
        <v>49433</v>
      </c>
    </row>
    <row r="3561" spans="1:10" x14ac:dyDescent="0.3">
      <c r="A3561" t="s">
        <v>8816</v>
      </c>
      <c r="B3561" t="s">
        <v>38</v>
      </c>
      <c r="C3561" t="s">
        <v>19</v>
      </c>
      <c r="D3561" t="s">
        <v>8817</v>
      </c>
      <c r="E3561" s="1" t="s">
        <v>8818</v>
      </c>
      <c r="F3561" t="s">
        <v>171</v>
      </c>
      <c r="G3561" s="2">
        <v>4202</v>
      </c>
      <c r="H3561" t="s">
        <v>23</v>
      </c>
      <c r="I3561" s="3">
        <v>3.27E-2</v>
      </c>
      <c r="J3561" s="2">
        <v>49107</v>
      </c>
    </row>
    <row r="3562" spans="1:10" x14ac:dyDescent="0.3">
      <c r="A3562" t="s">
        <v>8819</v>
      </c>
      <c r="B3562" t="s">
        <v>165</v>
      </c>
      <c r="C3562" t="s">
        <v>48</v>
      </c>
      <c r="D3562" t="s">
        <v>8820</v>
      </c>
      <c r="E3562" s="1" t="s">
        <v>2647</v>
      </c>
      <c r="F3562" t="s">
        <v>171</v>
      </c>
      <c r="G3562" s="2">
        <v>7064</v>
      </c>
      <c r="H3562" t="s">
        <v>16</v>
      </c>
      <c r="I3562" s="3">
        <v>5.8500000000000003E-2</v>
      </c>
      <c r="J3562" s="2">
        <v>42179</v>
      </c>
    </row>
    <row r="3563" spans="1:10" x14ac:dyDescent="0.3">
      <c r="A3563" t="s">
        <v>8821</v>
      </c>
      <c r="B3563" t="s">
        <v>25</v>
      </c>
      <c r="C3563" t="s">
        <v>12</v>
      </c>
      <c r="D3563" t="s">
        <v>8822</v>
      </c>
      <c r="E3563" s="1" t="s">
        <v>2517</v>
      </c>
      <c r="F3563" t="s">
        <v>63</v>
      </c>
      <c r="G3563" s="2">
        <v>7466</v>
      </c>
      <c r="H3563" t="s">
        <v>28</v>
      </c>
      <c r="I3563" s="3">
        <v>7.7100000000000002E-2</v>
      </c>
      <c r="J3563" s="2">
        <v>47178</v>
      </c>
    </row>
    <row r="3564" spans="1:10" x14ac:dyDescent="0.3">
      <c r="A3564" t="s">
        <v>8823</v>
      </c>
      <c r="B3564" t="s">
        <v>25</v>
      </c>
      <c r="C3564" t="s">
        <v>12</v>
      </c>
      <c r="D3564" t="s">
        <v>8824</v>
      </c>
      <c r="E3564" s="1" t="s">
        <v>102</v>
      </c>
      <c r="F3564" t="s">
        <v>22</v>
      </c>
      <c r="G3564" s="2">
        <v>1361</v>
      </c>
      <c r="H3564" t="s">
        <v>55</v>
      </c>
      <c r="I3564" s="3">
        <v>3.9100000000000003E-2</v>
      </c>
      <c r="J3564" s="2">
        <v>33200</v>
      </c>
    </row>
    <row r="3565" spans="1:10" x14ac:dyDescent="0.3">
      <c r="A3565" t="s">
        <v>8825</v>
      </c>
      <c r="B3565" t="s">
        <v>42</v>
      </c>
      <c r="C3565" t="s">
        <v>12</v>
      </c>
      <c r="D3565" t="s">
        <v>8826</v>
      </c>
      <c r="E3565" s="1" t="s">
        <v>8827</v>
      </c>
      <c r="F3565" t="s">
        <v>63</v>
      </c>
      <c r="G3565" s="2">
        <v>2967</v>
      </c>
      <c r="H3565" t="s">
        <v>23</v>
      </c>
      <c r="I3565" s="3">
        <v>8.0999999999999996E-3</v>
      </c>
      <c r="J3565" s="2">
        <v>45572</v>
      </c>
    </row>
    <row r="3566" spans="1:10" x14ac:dyDescent="0.3">
      <c r="A3566" t="s">
        <v>8828</v>
      </c>
      <c r="B3566" t="s">
        <v>274</v>
      </c>
      <c r="C3566" t="s">
        <v>80</v>
      </c>
      <c r="D3566" t="s">
        <v>8221</v>
      </c>
      <c r="E3566" s="1" t="s">
        <v>6471</v>
      </c>
      <c r="F3566" t="s">
        <v>22</v>
      </c>
      <c r="G3566" s="2">
        <v>1158</v>
      </c>
      <c r="H3566" t="s">
        <v>55</v>
      </c>
      <c r="I3566" s="3">
        <v>1.0500000000000001E-2</v>
      </c>
      <c r="J3566" s="2">
        <v>37900</v>
      </c>
    </row>
    <row r="3567" spans="1:10" x14ac:dyDescent="0.3">
      <c r="A3567" t="s">
        <v>8829</v>
      </c>
      <c r="B3567" t="s">
        <v>47</v>
      </c>
      <c r="C3567" t="s">
        <v>48</v>
      </c>
      <c r="D3567" t="s">
        <v>8830</v>
      </c>
      <c r="E3567" s="1" t="s">
        <v>3965</v>
      </c>
      <c r="F3567" t="s">
        <v>45</v>
      </c>
      <c r="G3567" s="2">
        <v>7177</v>
      </c>
      <c r="H3567" t="s">
        <v>23</v>
      </c>
      <c r="I3567" s="3">
        <v>7.0199999999999999E-2</v>
      </c>
      <c r="J3567" s="2">
        <v>37030</v>
      </c>
    </row>
    <row r="3568" spans="1:10" x14ac:dyDescent="0.3">
      <c r="A3568" t="s">
        <v>8831</v>
      </c>
      <c r="B3568" t="s">
        <v>11</v>
      </c>
      <c r="C3568" t="s">
        <v>12</v>
      </c>
      <c r="D3568" t="s">
        <v>8832</v>
      </c>
      <c r="E3568" s="1" t="s">
        <v>8833</v>
      </c>
      <c r="F3568" t="s">
        <v>15</v>
      </c>
      <c r="G3568" s="2">
        <v>9988</v>
      </c>
      <c r="H3568" t="s">
        <v>16</v>
      </c>
      <c r="I3568" s="3">
        <v>5.8999999999999999E-3</v>
      </c>
      <c r="J3568" s="2">
        <v>58837</v>
      </c>
    </row>
    <row r="3569" spans="1:10" x14ac:dyDescent="0.3">
      <c r="A3569" t="s">
        <v>8834</v>
      </c>
      <c r="B3569" t="s">
        <v>34</v>
      </c>
      <c r="C3569" t="s">
        <v>19</v>
      </c>
      <c r="D3569" t="s">
        <v>8835</v>
      </c>
      <c r="E3569" s="1" t="s">
        <v>2785</v>
      </c>
      <c r="F3569" t="s">
        <v>51</v>
      </c>
      <c r="G3569" s="2">
        <v>2091</v>
      </c>
      <c r="H3569" t="s">
        <v>28</v>
      </c>
      <c r="I3569" s="3">
        <v>1.4999999999999999E-2</v>
      </c>
      <c r="J3569" s="2">
        <v>49751</v>
      </c>
    </row>
    <row r="3570" spans="1:10" x14ac:dyDescent="0.3">
      <c r="A3570" t="s">
        <v>8836</v>
      </c>
      <c r="B3570" t="s">
        <v>38</v>
      </c>
      <c r="C3570" t="s">
        <v>19</v>
      </c>
      <c r="D3570" t="s">
        <v>8837</v>
      </c>
      <c r="E3570" s="1" t="s">
        <v>8838</v>
      </c>
      <c r="F3570" t="s">
        <v>171</v>
      </c>
      <c r="G3570" s="2">
        <v>2804</v>
      </c>
      <c r="H3570" t="s">
        <v>16</v>
      </c>
      <c r="I3570" s="3">
        <v>6.0199999999999997E-2</v>
      </c>
      <c r="J3570" s="2">
        <v>50318</v>
      </c>
    </row>
    <row r="3571" spans="1:10" x14ac:dyDescent="0.3">
      <c r="A3571" t="s">
        <v>8839</v>
      </c>
      <c r="B3571" t="s">
        <v>42</v>
      </c>
      <c r="C3571" t="s">
        <v>12</v>
      </c>
      <c r="D3571" t="s">
        <v>8840</v>
      </c>
      <c r="E3571" s="1" t="s">
        <v>1258</v>
      </c>
      <c r="F3571" t="s">
        <v>45</v>
      </c>
      <c r="G3571" s="2">
        <v>6334</v>
      </c>
      <c r="H3571" t="s">
        <v>55</v>
      </c>
      <c r="I3571" s="3">
        <v>6.83E-2</v>
      </c>
      <c r="J3571" s="2">
        <v>58033</v>
      </c>
    </row>
    <row r="3572" spans="1:10" x14ac:dyDescent="0.3">
      <c r="A3572" t="s">
        <v>8841</v>
      </c>
      <c r="B3572" t="s">
        <v>107</v>
      </c>
      <c r="C3572" t="s">
        <v>108</v>
      </c>
      <c r="D3572" t="s">
        <v>8842</v>
      </c>
      <c r="E3572" s="1" t="s">
        <v>4021</v>
      </c>
      <c r="F3572" t="s">
        <v>45</v>
      </c>
      <c r="G3572" s="2">
        <v>5447</v>
      </c>
      <c r="H3572" t="s">
        <v>16</v>
      </c>
      <c r="I3572" s="3">
        <v>1.9400000000000001E-2</v>
      </c>
      <c r="J3572" s="2">
        <v>48697</v>
      </c>
    </row>
    <row r="3573" spans="1:10" x14ac:dyDescent="0.3">
      <c r="A3573" t="s">
        <v>8843</v>
      </c>
      <c r="B3573" t="s">
        <v>18</v>
      </c>
      <c r="C3573" t="s">
        <v>19</v>
      </c>
      <c r="D3573" t="s">
        <v>8844</v>
      </c>
      <c r="E3573" s="1" t="s">
        <v>8845</v>
      </c>
      <c r="F3573" t="s">
        <v>93</v>
      </c>
      <c r="G3573" s="2">
        <v>2274</v>
      </c>
      <c r="H3573" t="s">
        <v>23</v>
      </c>
      <c r="I3573" s="3">
        <v>5.7099999999999998E-2</v>
      </c>
      <c r="J3573" s="2">
        <v>28787</v>
      </c>
    </row>
    <row r="3574" spans="1:10" x14ac:dyDescent="0.3">
      <c r="A3574" t="s">
        <v>8846</v>
      </c>
      <c r="B3574" t="s">
        <v>34</v>
      </c>
      <c r="C3574" t="s">
        <v>19</v>
      </c>
      <c r="D3574" t="s">
        <v>8847</v>
      </c>
      <c r="E3574" s="1" t="s">
        <v>8848</v>
      </c>
      <c r="F3574" t="s">
        <v>63</v>
      </c>
      <c r="G3574" s="2">
        <v>7988</v>
      </c>
      <c r="H3574" t="s">
        <v>55</v>
      </c>
      <c r="I3574" s="3">
        <v>6.6400000000000001E-2</v>
      </c>
      <c r="J3574" s="2">
        <v>58420</v>
      </c>
    </row>
    <row r="3575" spans="1:10" x14ac:dyDescent="0.3">
      <c r="A3575" t="s">
        <v>8849</v>
      </c>
      <c r="B3575" t="s">
        <v>65</v>
      </c>
      <c r="C3575" t="s">
        <v>66</v>
      </c>
      <c r="D3575" t="s">
        <v>8850</v>
      </c>
      <c r="E3575" s="1" t="s">
        <v>8054</v>
      </c>
      <c r="F3575" t="s">
        <v>51</v>
      </c>
      <c r="G3575" s="2">
        <v>2353</v>
      </c>
      <c r="H3575" t="s">
        <v>28</v>
      </c>
      <c r="I3575" s="3">
        <v>1.9300000000000001E-2</v>
      </c>
      <c r="J3575" s="2">
        <v>50932</v>
      </c>
    </row>
    <row r="3576" spans="1:10" x14ac:dyDescent="0.3">
      <c r="A3576" t="s">
        <v>8851</v>
      </c>
      <c r="B3576" t="s">
        <v>57</v>
      </c>
      <c r="C3576" t="s">
        <v>48</v>
      </c>
      <c r="D3576" t="s">
        <v>8852</v>
      </c>
      <c r="E3576" s="1" t="s">
        <v>85</v>
      </c>
      <c r="F3576" t="s">
        <v>15</v>
      </c>
      <c r="G3576" s="2">
        <v>9692</v>
      </c>
      <c r="H3576" t="s">
        <v>28</v>
      </c>
      <c r="I3576" s="3">
        <v>4.4900000000000002E-2</v>
      </c>
      <c r="J3576" s="2">
        <v>57967</v>
      </c>
    </row>
    <row r="3577" spans="1:10" x14ac:dyDescent="0.3">
      <c r="A3577" t="s">
        <v>8853</v>
      </c>
      <c r="B3577" t="s">
        <v>128</v>
      </c>
      <c r="C3577" t="s">
        <v>108</v>
      </c>
      <c r="D3577" t="s">
        <v>8854</v>
      </c>
      <c r="E3577" s="1" t="s">
        <v>3421</v>
      </c>
      <c r="F3577" t="s">
        <v>32</v>
      </c>
      <c r="G3577" s="2">
        <v>9616</v>
      </c>
      <c r="H3577" t="s">
        <v>16</v>
      </c>
      <c r="I3577" s="3">
        <v>5.3E-3</v>
      </c>
      <c r="J3577" s="2">
        <v>33806</v>
      </c>
    </row>
    <row r="3578" spans="1:10" x14ac:dyDescent="0.3">
      <c r="A3578" t="s">
        <v>8855</v>
      </c>
      <c r="B3578" t="s">
        <v>165</v>
      </c>
      <c r="C3578" t="s">
        <v>48</v>
      </c>
      <c r="D3578" t="s">
        <v>4731</v>
      </c>
      <c r="E3578" s="1" t="s">
        <v>5838</v>
      </c>
      <c r="F3578" t="s">
        <v>93</v>
      </c>
      <c r="G3578" s="2">
        <v>6337</v>
      </c>
      <c r="H3578" t="s">
        <v>55</v>
      </c>
      <c r="I3578" s="3">
        <v>3.0599999999999999E-2</v>
      </c>
      <c r="J3578" s="2">
        <v>33720</v>
      </c>
    </row>
    <row r="3579" spans="1:10" x14ac:dyDescent="0.3">
      <c r="A3579" t="s">
        <v>8856</v>
      </c>
      <c r="B3579" t="s">
        <v>194</v>
      </c>
      <c r="C3579" t="s">
        <v>108</v>
      </c>
      <c r="D3579" t="s">
        <v>8857</v>
      </c>
      <c r="E3579" s="1" t="s">
        <v>7039</v>
      </c>
      <c r="F3579" t="s">
        <v>22</v>
      </c>
      <c r="G3579" s="2">
        <v>5625</v>
      </c>
      <c r="H3579" t="s">
        <v>23</v>
      </c>
      <c r="I3579" s="3">
        <v>7.2999999999999995E-2</v>
      </c>
      <c r="J3579" s="2">
        <v>33087</v>
      </c>
    </row>
    <row r="3580" spans="1:10" x14ac:dyDescent="0.3">
      <c r="A3580" t="s">
        <v>8858</v>
      </c>
      <c r="B3580" t="s">
        <v>34</v>
      </c>
      <c r="C3580" t="s">
        <v>19</v>
      </c>
      <c r="D3580" t="s">
        <v>8859</v>
      </c>
      <c r="E3580" s="1" t="s">
        <v>1469</v>
      </c>
      <c r="F3580" t="s">
        <v>45</v>
      </c>
      <c r="G3580" s="2">
        <v>7997</v>
      </c>
      <c r="H3580" t="s">
        <v>28</v>
      </c>
      <c r="I3580" s="3">
        <v>7.0000000000000001E-3</v>
      </c>
      <c r="J3580" s="2">
        <v>49044</v>
      </c>
    </row>
    <row r="3581" spans="1:10" x14ac:dyDescent="0.3">
      <c r="A3581" t="s">
        <v>8860</v>
      </c>
      <c r="B3581" t="s">
        <v>112</v>
      </c>
      <c r="C3581" t="s">
        <v>66</v>
      </c>
      <c r="D3581" t="s">
        <v>8861</v>
      </c>
      <c r="E3581" s="1" t="s">
        <v>5204</v>
      </c>
      <c r="F3581" t="s">
        <v>171</v>
      </c>
      <c r="G3581" s="2">
        <v>2614</v>
      </c>
      <c r="H3581" t="s">
        <v>55</v>
      </c>
      <c r="I3581" s="3">
        <v>5.1299999999999998E-2</v>
      </c>
      <c r="J3581" s="2">
        <v>53412</v>
      </c>
    </row>
    <row r="3582" spans="1:10" x14ac:dyDescent="0.3">
      <c r="A3582" t="s">
        <v>8862</v>
      </c>
      <c r="B3582" t="s">
        <v>38</v>
      </c>
      <c r="C3582" t="s">
        <v>19</v>
      </c>
      <c r="D3582" t="s">
        <v>8863</v>
      </c>
      <c r="E3582" s="1" t="s">
        <v>2152</v>
      </c>
      <c r="F3582" t="s">
        <v>51</v>
      </c>
      <c r="G3582" s="2">
        <v>5126</v>
      </c>
      <c r="H3582" t="s">
        <v>16</v>
      </c>
      <c r="I3582" s="3">
        <v>6.5600000000000006E-2</v>
      </c>
      <c r="J3582" s="2">
        <v>44993</v>
      </c>
    </row>
    <row r="3583" spans="1:10" x14ac:dyDescent="0.3">
      <c r="A3583" t="s">
        <v>8864</v>
      </c>
      <c r="B3583" t="s">
        <v>57</v>
      </c>
      <c r="C3583" t="s">
        <v>48</v>
      </c>
      <c r="D3583" t="s">
        <v>8865</v>
      </c>
      <c r="E3583" s="1" t="s">
        <v>8866</v>
      </c>
      <c r="F3583" t="s">
        <v>51</v>
      </c>
      <c r="G3583" s="2">
        <v>2711</v>
      </c>
      <c r="H3583" t="s">
        <v>55</v>
      </c>
      <c r="I3583" s="3">
        <v>4.7199999999999999E-2</v>
      </c>
      <c r="J3583" s="2">
        <v>43325</v>
      </c>
    </row>
    <row r="3584" spans="1:10" x14ac:dyDescent="0.3">
      <c r="A3584" t="s">
        <v>8867</v>
      </c>
      <c r="B3584" t="s">
        <v>25</v>
      </c>
      <c r="C3584" t="s">
        <v>12</v>
      </c>
      <c r="D3584" t="s">
        <v>8868</v>
      </c>
      <c r="E3584" s="1" t="s">
        <v>3984</v>
      </c>
      <c r="F3584" t="s">
        <v>45</v>
      </c>
      <c r="G3584" s="2">
        <v>8981</v>
      </c>
      <c r="H3584" t="s">
        <v>23</v>
      </c>
      <c r="I3584" s="3">
        <v>3.2300000000000002E-2</v>
      </c>
      <c r="J3584" s="2">
        <v>54204</v>
      </c>
    </row>
    <row r="3585" spans="1:10" x14ac:dyDescent="0.3">
      <c r="A3585" t="s">
        <v>8869</v>
      </c>
      <c r="B3585" t="s">
        <v>42</v>
      </c>
      <c r="C3585" t="s">
        <v>12</v>
      </c>
      <c r="D3585" t="s">
        <v>8870</v>
      </c>
      <c r="E3585" s="1" t="s">
        <v>1502</v>
      </c>
      <c r="F3585" t="s">
        <v>51</v>
      </c>
      <c r="G3585" s="2">
        <v>9587</v>
      </c>
      <c r="H3585" t="s">
        <v>55</v>
      </c>
      <c r="I3585" s="3">
        <v>1.8800000000000001E-2</v>
      </c>
      <c r="J3585" s="2">
        <v>56575</v>
      </c>
    </row>
    <row r="3586" spans="1:10" x14ac:dyDescent="0.3">
      <c r="A3586" t="s">
        <v>8871</v>
      </c>
      <c r="B3586" t="s">
        <v>112</v>
      </c>
      <c r="C3586" t="s">
        <v>66</v>
      </c>
      <c r="D3586" t="s">
        <v>8872</v>
      </c>
      <c r="E3586" s="1" t="s">
        <v>133</v>
      </c>
      <c r="F3586" t="s">
        <v>171</v>
      </c>
      <c r="G3586" s="2">
        <v>7646</v>
      </c>
      <c r="H3586" t="s">
        <v>55</v>
      </c>
      <c r="I3586" s="3">
        <v>5.0700000000000002E-2</v>
      </c>
      <c r="J3586" s="2">
        <v>38023</v>
      </c>
    </row>
    <row r="3587" spans="1:10" x14ac:dyDescent="0.3">
      <c r="A3587" t="s">
        <v>8873</v>
      </c>
      <c r="B3587" t="s">
        <v>11</v>
      </c>
      <c r="C3587" t="s">
        <v>12</v>
      </c>
      <c r="D3587" t="s">
        <v>8874</v>
      </c>
      <c r="E3587" s="1" t="s">
        <v>8875</v>
      </c>
      <c r="F3587" t="s">
        <v>15</v>
      </c>
      <c r="G3587" s="2">
        <v>2233</v>
      </c>
      <c r="H3587" t="s">
        <v>55</v>
      </c>
      <c r="I3587" s="3">
        <v>5.0799999999999998E-2</v>
      </c>
      <c r="J3587" s="2">
        <v>41435</v>
      </c>
    </row>
    <row r="3588" spans="1:10" x14ac:dyDescent="0.3">
      <c r="A3588" t="s">
        <v>8876</v>
      </c>
      <c r="B3588" t="s">
        <v>18</v>
      </c>
      <c r="C3588" t="s">
        <v>19</v>
      </c>
      <c r="D3588" t="s">
        <v>8877</v>
      </c>
      <c r="E3588" s="1" t="s">
        <v>8043</v>
      </c>
      <c r="F3588" t="s">
        <v>63</v>
      </c>
      <c r="G3588" s="2">
        <v>4602</v>
      </c>
      <c r="H3588" t="s">
        <v>23</v>
      </c>
      <c r="I3588" s="3">
        <v>6.7500000000000004E-2</v>
      </c>
      <c r="J3588" s="2">
        <v>37451</v>
      </c>
    </row>
    <row r="3589" spans="1:10" x14ac:dyDescent="0.3">
      <c r="A3589" t="s">
        <v>8878</v>
      </c>
      <c r="B3589" t="s">
        <v>128</v>
      </c>
      <c r="C3589" t="s">
        <v>108</v>
      </c>
      <c r="D3589" t="s">
        <v>8879</v>
      </c>
      <c r="E3589" s="1" t="s">
        <v>5890</v>
      </c>
      <c r="F3589" t="s">
        <v>32</v>
      </c>
      <c r="G3589" s="2">
        <v>3136</v>
      </c>
      <c r="H3589" t="s">
        <v>28</v>
      </c>
      <c r="I3589" s="3">
        <v>5.7999999999999996E-3</v>
      </c>
      <c r="J3589" s="2">
        <v>51904</v>
      </c>
    </row>
    <row r="3590" spans="1:10" x14ac:dyDescent="0.3">
      <c r="A3590" t="s">
        <v>8880</v>
      </c>
      <c r="B3590" t="s">
        <v>194</v>
      </c>
      <c r="C3590" t="s">
        <v>108</v>
      </c>
      <c r="D3590" t="s">
        <v>8881</v>
      </c>
      <c r="E3590" s="1" t="s">
        <v>8882</v>
      </c>
      <c r="F3590" t="s">
        <v>51</v>
      </c>
      <c r="G3590" s="2">
        <v>9753</v>
      </c>
      <c r="H3590" t="s">
        <v>28</v>
      </c>
      <c r="I3590" s="3">
        <v>3.9100000000000003E-2</v>
      </c>
      <c r="J3590" s="2">
        <v>59445</v>
      </c>
    </row>
    <row r="3591" spans="1:10" x14ac:dyDescent="0.3">
      <c r="A3591" t="s">
        <v>8883</v>
      </c>
      <c r="B3591" t="s">
        <v>112</v>
      </c>
      <c r="C3591" t="s">
        <v>66</v>
      </c>
      <c r="D3591" t="s">
        <v>8884</v>
      </c>
      <c r="E3591" s="1" t="s">
        <v>817</v>
      </c>
      <c r="F3591" t="s">
        <v>51</v>
      </c>
      <c r="G3591" s="2">
        <v>6679</v>
      </c>
      <c r="H3591" t="s">
        <v>28</v>
      </c>
      <c r="I3591" s="3">
        <v>5.6800000000000003E-2</v>
      </c>
      <c r="J3591" s="2">
        <v>52754</v>
      </c>
    </row>
    <row r="3592" spans="1:10" x14ac:dyDescent="0.3">
      <c r="A3592" t="s">
        <v>8885</v>
      </c>
      <c r="B3592" t="s">
        <v>194</v>
      </c>
      <c r="C3592" t="s">
        <v>108</v>
      </c>
      <c r="D3592" t="s">
        <v>8886</v>
      </c>
      <c r="E3592" s="1" t="s">
        <v>4592</v>
      </c>
      <c r="F3592" t="s">
        <v>63</v>
      </c>
      <c r="G3592" s="2">
        <v>1261</v>
      </c>
      <c r="H3592" t="s">
        <v>28</v>
      </c>
      <c r="I3592" s="3">
        <v>6.6100000000000006E-2</v>
      </c>
      <c r="J3592" s="2">
        <v>25245</v>
      </c>
    </row>
    <row r="3593" spans="1:10" x14ac:dyDescent="0.3">
      <c r="A3593" t="s">
        <v>8887</v>
      </c>
      <c r="B3593" t="s">
        <v>107</v>
      </c>
      <c r="C3593" t="s">
        <v>108</v>
      </c>
      <c r="D3593" t="s">
        <v>8888</v>
      </c>
      <c r="E3593" s="1" t="s">
        <v>673</v>
      </c>
      <c r="F3593" t="s">
        <v>32</v>
      </c>
      <c r="G3593" s="2">
        <v>7477</v>
      </c>
      <c r="H3593" t="s">
        <v>16</v>
      </c>
      <c r="I3593" s="3">
        <v>7.1300000000000002E-2</v>
      </c>
      <c r="J3593" s="2">
        <v>50347</v>
      </c>
    </row>
    <row r="3594" spans="1:10" x14ac:dyDescent="0.3">
      <c r="A3594" t="s">
        <v>8889</v>
      </c>
      <c r="B3594" t="s">
        <v>274</v>
      </c>
      <c r="C3594" t="s">
        <v>80</v>
      </c>
      <c r="D3594" t="s">
        <v>8890</v>
      </c>
      <c r="E3594" s="1" t="s">
        <v>8064</v>
      </c>
      <c r="F3594" t="s">
        <v>22</v>
      </c>
      <c r="G3594" s="2">
        <v>2719</v>
      </c>
      <c r="H3594" t="s">
        <v>28</v>
      </c>
      <c r="I3594" s="3">
        <v>8.9999999999999993E-3</v>
      </c>
      <c r="J3594" s="2">
        <v>47495</v>
      </c>
    </row>
    <row r="3595" spans="1:10" x14ac:dyDescent="0.3">
      <c r="A3595" t="s">
        <v>8891</v>
      </c>
      <c r="B3595" t="s">
        <v>34</v>
      </c>
      <c r="C3595" t="s">
        <v>19</v>
      </c>
      <c r="D3595" t="s">
        <v>8892</v>
      </c>
      <c r="E3595" s="1" t="s">
        <v>2587</v>
      </c>
      <c r="F3595" t="s">
        <v>22</v>
      </c>
      <c r="G3595" s="2">
        <v>8652</v>
      </c>
      <c r="H3595" t="s">
        <v>55</v>
      </c>
      <c r="I3595" s="3">
        <v>6.3600000000000004E-2</v>
      </c>
      <c r="J3595" s="2">
        <v>59476</v>
      </c>
    </row>
    <row r="3596" spans="1:10" x14ac:dyDescent="0.3">
      <c r="A3596" t="s">
        <v>8893</v>
      </c>
      <c r="B3596" t="s">
        <v>18</v>
      </c>
      <c r="C3596" t="s">
        <v>19</v>
      </c>
      <c r="D3596" t="s">
        <v>8894</v>
      </c>
      <c r="E3596" s="1" t="s">
        <v>399</v>
      </c>
      <c r="F3596" t="s">
        <v>51</v>
      </c>
      <c r="G3596" s="2">
        <v>2251</v>
      </c>
      <c r="H3596" t="s">
        <v>55</v>
      </c>
      <c r="I3596" s="3">
        <v>1.78E-2</v>
      </c>
      <c r="J3596" s="2">
        <v>42761</v>
      </c>
    </row>
    <row r="3597" spans="1:10" x14ac:dyDescent="0.3">
      <c r="A3597" t="s">
        <v>8895</v>
      </c>
      <c r="B3597" t="s">
        <v>11</v>
      </c>
      <c r="C3597" t="s">
        <v>12</v>
      </c>
      <c r="D3597" t="s">
        <v>8896</v>
      </c>
      <c r="E3597" s="1" t="s">
        <v>1884</v>
      </c>
      <c r="F3597" t="s">
        <v>63</v>
      </c>
      <c r="G3597" s="2">
        <v>1883</v>
      </c>
      <c r="H3597" t="s">
        <v>16</v>
      </c>
      <c r="I3597" s="3">
        <v>7.4700000000000003E-2</v>
      </c>
      <c r="J3597" s="2">
        <v>28120</v>
      </c>
    </row>
    <row r="3598" spans="1:10" x14ac:dyDescent="0.3">
      <c r="A3598" t="s">
        <v>8897</v>
      </c>
      <c r="B3598" t="s">
        <v>34</v>
      </c>
      <c r="C3598" t="s">
        <v>19</v>
      </c>
      <c r="D3598" t="s">
        <v>8898</v>
      </c>
      <c r="E3598" s="1" t="s">
        <v>8899</v>
      </c>
      <c r="F3598" t="s">
        <v>45</v>
      </c>
      <c r="G3598" s="2">
        <v>3711</v>
      </c>
      <c r="H3598" t="s">
        <v>28</v>
      </c>
      <c r="I3598" s="3">
        <v>2.9399999999999999E-2</v>
      </c>
      <c r="J3598" s="2">
        <v>39750</v>
      </c>
    </row>
    <row r="3599" spans="1:10" x14ac:dyDescent="0.3">
      <c r="A3599" t="s">
        <v>8900</v>
      </c>
      <c r="B3599" t="s">
        <v>79</v>
      </c>
      <c r="C3599" t="s">
        <v>80</v>
      </c>
      <c r="D3599" t="s">
        <v>8901</v>
      </c>
      <c r="E3599" s="1" t="s">
        <v>3886</v>
      </c>
      <c r="F3599" t="s">
        <v>32</v>
      </c>
      <c r="G3599" s="2">
        <v>1739</v>
      </c>
      <c r="H3599" t="s">
        <v>23</v>
      </c>
      <c r="I3599" s="3">
        <v>1.7600000000000001E-2</v>
      </c>
      <c r="J3599" s="2">
        <v>34665</v>
      </c>
    </row>
    <row r="3600" spans="1:10" x14ac:dyDescent="0.3">
      <c r="A3600" t="s">
        <v>8902</v>
      </c>
      <c r="B3600" t="s">
        <v>165</v>
      </c>
      <c r="C3600" t="s">
        <v>48</v>
      </c>
      <c r="D3600" t="s">
        <v>8903</v>
      </c>
      <c r="E3600" s="1" t="s">
        <v>8904</v>
      </c>
      <c r="F3600" t="s">
        <v>32</v>
      </c>
      <c r="G3600" s="2">
        <v>1570</v>
      </c>
      <c r="H3600" t="s">
        <v>23</v>
      </c>
      <c r="I3600" s="3">
        <v>4.7500000000000001E-2</v>
      </c>
      <c r="J3600" s="2">
        <v>33037</v>
      </c>
    </row>
    <row r="3601" spans="1:10" x14ac:dyDescent="0.3">
      <c r="A3601" t="s">
        <v>8905</v>
      </c>
      <c r="B3601" t="s">
        <v>463</v>
      </c>
      <c r="C3601" t="s">
        <v>66</v>
      </c>
      <c r="D3601" t="s">
        <v>8906</v>
      </c>
      <c r="E3601" s="1" t="s">
        <v>8907</v>
      </c>
      <c r="F3601" t="s">
        <v>51</v>
      </c>
      <c r="G3601" s="2">
        <v>7023</v>
      </c>
      <c r="H3601" t="s">
        <v>23</v>
      </c>
      <c r="I3601" s="3">
        <v>1.09E-2</v>
      </c>
      <c r="J3601" s="2">
        <v>50645</v>
      </c>
    </row>
    <row r="3602" spans="1:10" x14ac:dyDescent="0.3">
      <c r="A3602" t="s">
        <v>8908</v>
      </c>
      <c r="B3602" t="s">
        <v>112</v>
      </c>
      <c r="C3602" t="s">
        <v>66</v>
      </c>
      <c r="D3602" t="s">
        <v>8909</v>
      </c>
      <c r="E3602" s="1" t="s">
        <v>667</v>
      </c>
      <c r="F3602" t="s">
        <v>51</v>
      </c>
      <c r="G3602" s="2">
        <v>4514</v>
      </c>
      <c r="H3602" t="s">
        <v>16</v>
      </c>
      <c r="I3602" s="3">
        <v>6.9699999999999998E-2</v>
      </c>
      <c r="J3602" s="2">
        <v>36452</v>
      </c>
    </row>
    <row r="3603" spans="1:10" x14ac:dyDescent="0.3">
      <c r="A3603" t="s">
        <v>8910</v>
      </c>
      <c r="B3603" t="s">
        <v>90</v>
      </c>
      <c r="C3603" t="s">
        <v>80</v>
      </c>
      <c r="D3603" t="s">
        <v>8911</v>
      </c>
      <c r="E3603" s="1" t="s">
        <v>7353</v>
      </c>
      <c r="F3603" t="s">
        <v>32</v>
      </c>
      <c r="G3603" s="2">
        <v>3365</v>
      </c>
      <c r="H3603" t="s">
        <v>28</v>
      </c>
      <c r="I3603" s="3">
        <v>5.7599999999999998E-2</v>
      </c>
      <c r="J3603" s="2">
        <v>26353</v>
      </c>
    </row>
    <row r="3604" spans="1:10" x14ac:dyDescent="0.3">
      <c r="A3604" t="s">
        <v>8912</v>
      </c>
      <c r="B3604" t="s">
        <v>79</v>
      </c>
      <c r="C3604" t="s">
        <v>80</v>
      </c>
      <c r="D3604" t="s">
        <v>1743</v>
      </c>
      <c r="E3604" s="1" t="s">
        <v>6386</v>
      </c>
      <c r="F3604" t="s">
        <v>93</v>
      </c>
      <c r="G3604" s="2">
        <v>6041</v>
      </c>
      <c r="H3604" t="s">
        <v>28</v>
      </c>
      <c r="I3604" s="3">
        <v>2.2700000000000001E-2</v>
      </c>
      <c r="J3604" s="2">
        <v>55533</v>
      </c>
    </row>
    <row r="3605" spans="1:10" x14ac:dyDescent="0.3">
      <c r="A3605" t="s">
        <v>8913</v>
      </c>
      <c r="B3605" t="s">
        <v>194</v>
      </c>
      <c r="C3605" t="s">
        <v>108</v>
      </c>
      <c r="D3605" t="s">
        <v>8914</v>
      </c>
      <c r="E3605" s="1" t="s">
        <v>1138</v>
      </c>
      <c r="F3605" t="s">
        <v>32</v>
      </c>
      <c r="G3605" s="2">
        <v>7934</v>
      </c>
      <c r="H3605" t="s">
        <v>55</v>
      </c>
      <c r="I3605" s="3">
        <v>3.1300000000000001E-2</v>
      </c>
      <c r="J3605" s="2">
        <v>42390</v>
      </c>
    </row>
    <row r="3606" spans="1:10" x14ac:dyDescent="0.3">
      <c r="A3606" t="s">
        <v>8915</v>
      </c>
      <c r="B3606" t="s">
        <v>274</v>
      </c>
      <c r="C3606" t="s">
        <v>80</v>
      </c>
      <c r="D3606" t="s">
        <v>8916</v>
      </c>
      <c r="E3606" s="1" t="s">
        <v>157</v>
      </c>
      <c r="F3606" t="s">
        <v>171</v>
      </c>
      <c r="G3606" s="2">
        <v>3501</v>
      </c>
      <c r="H3606" t="s">
        <v>23</v>
      </c>
      <c r="I3606" s="3">
        <v>2.69E-2</v>
      </c>
      <c r="J3606" s="2">
        <v>32385</v>
      </c>
    </row>
    <row r="3607" spans="1:10" x14ac:dyDescent="0.3">
      <c r="A3607" t="s">
        <v>8917</v>
      </c>
      <c r="B3607" t="s">
        <v>274</v>
      </c>
      <c r="C3607" t="s">
        <v>80</v>
      </c>
      <c r="D3607" t="s">
        <v>8918</v>
      </c>
      <c r="E3607" s="1" t="s">
        <v>8919</v>
      </c>
      <c r="F3607" t="s">
        <v>15</v>
      </c>
      <c r="G3607" s="2">
        <v>4105</v>
      </c>
      <c r="H3607" t="s">
        <v>55</v>
      </c>
      <c r="I3607" s="3">
        <v>7.2099999999999997E-2</v>
      </c>
      <c r="J3607" s="2">
        <v>50675</v>
      </c>
    </row>
    <row r="3608" spans="1:10" x14ac:dyDescent="0.3">
      <c r="A3608" t="s">
        <v>8920</v>
      </c>
      <c r="B3608" t="s">
        <v>107</v>
      </c>
      <c r="C3608" t="s">
        <v>108</v>
      </c>
      <c r="D3608" t="s">
        <v>195</v>
      </c>
      <c r="E3608" s="1" t="s">
        <v>5470</v>
      </c>
      <c r="F3608" t="s">
        <v>45</v>
      </c>
      <c r="G3608" s="2">
        <v>5540</v>
      </c>
      <c r="H3608" t="s">
        <v>55</v>
      </c>
      <c r="I3608" s="3">
        <v>1.9099999999999999E-2</v>
      </c>
      <c r="J3608" s="2">
        <v>44643</v>
      </c>
    </row>
    <row r="3609" spans="1:10" x14ac:dyDescent="0.3">
      <c r="A3609" t="s">
        <v>8921</v>
      </c>
      <c r="B3609" t="s">
        <v>79</v>
      </c>
      <c r="C3609" t="s">
        <v>80</v>
      </c>
      <c r="D3609" t="s">
        <v>8922</v>
      </c>
      <c r="E3609" s="1" t="s">
        <v>667</v>
      </c>
      <c r="F3609" t="s">
        <v>15</v>
      </c>
      <c r="G3609" s="2">
        <v>5111</v>
      </c>
      <c r="H3609" t="s">
        <v>23</v>
      </c>
      <c r="I3609" s="3">
        <v>7.0699999999999999E-2</v>
      </c>
      <c r="J3609" s="2">
        <v>28299</v>
      </c>
    </row>
    <row r="3610" spans="1:10" x14ac:dyDescent="0.3">
      <c r="A3610" t="s">
        <v>8923</v>
      </c>
      <c r="B3610" t="s">
        <v>107</v>
      </c>
      <c r="C3610" t="s">
        <v>108</v>
      </c>
      <c r="D3610" t="s">
        <v>8924</v>
      </c>
      <c r="E3610" s="1" t="s">
        <v>2859</v>
      </c>
      <c r="F3610" t="s">
        <v>93</v>
      </c>
      <c r="G3610" s="2">
        <v>5527</v>
      </c>
      <c r="H3610" t="s">
        <v>23</v>
      </c>
      <c r="I3610" s="3">
        <v>6.7799999999999999E-2</v>
      </c>
      <c r="J3610" s="2">
        <v>47503</v>
      </c>
    </row>
    <row r="3611" spans="1:10" x14ac:dyDescent="0.3">
      <c r="A3611" t="s">
        <v>8925</v>
      </c>
      <c r="B3611" t="s">
        <v>274</v>
      </c>
      <c r="C3611" t="s">
        <v>80</v>
      </c>
      <c r="D3611" t="s">
        <v>3099</v>
      </c>
      <c r="E3611" s="1" t="s">
        <v>8926</v>
      </c>
      <c r="F3611" t="s">
        <v>51</v>
      </c>
      <c r="G3611" s="2">
        <v>9047</v>
      </c>
      <c r="H3611" t="s">
        <v>55</v>
      </c>
      <c r="I3611" s="3">
        <v>4.2000000000000003E-2</v>
      </c>
      <c r="J3611" s="2">
        <v>40029</v>
      </c>
    </row>
    <row r="3612" spans="1:10" x14ac:dyDescent="0.3">
      <c r="A3612" t="s">
        <v>8927</v>
      </c>
      <c r="B3612" t="s">
        <v>11</v>
      </c>
      <c r="C3612" t="s">
        <v>12</v>
      </c>
      <c r="D3612" t="s">
        <v>8928</v>
      </c>
      <c r="E3612" s="1" t="s">
        <v>8929</v>
      </c>
      <c r="F3612" t="s">
        <v>15</v>
      </c>
      <c r="G3612" s="2">
        <v>2720</v>
      </c>
      <c r="H3612" t="s">
        <v>28</v>
      </c>
      <c r="I3612" s="3">
        <v>6.9400000000000003E-2</v>
      </c>
      <c r="J3612" s="2">
        <v>42859</v>
      </c>
    </row>
    <row r="3613" spans="1:10" x14ac:dyDescent="0.3">
      <c r="A3613" t="s">
        <v>8930</v>
      </c>
      <c r="B3613" t="s">
        <v>194</v>
      </c>
      <c r="C3613" t="s">
        <v>108</v>
      </c>
      <c r="D3613" t="s">
        <v>8931</v>
      </c>
      <c r="E3613" s="1" t="s">
        <v>960</v>
      </c>
      <c r="F3613" t="s">
        <v>22</v>
      </c>
      <c r="G3613" s="2">
        <v>4432</v>
      </c>
      <c r="H3613" t="s">
        <v>16</v>
      </c>
      <c r="I3613" s="3">
        <v>1.47E-2</v>
      </c>
      <c r="J3613" s="2">
        <v>30016</v>
      </c>
    </row>
    <row r="3614" spans="1:10" x14ac:dyDescent="0.3">
      <c r="A3614" t="s">
        <v>8932</v>
      </c>
      <c r="B3614" t="s">
        <v>194</v>
      </c>
      <c r="C3614" t="s">
        <v>108</v>
      </c>
      <c r="D3614" t="s">
        <v>8933</v>
      </c>
      <c r="E3614" s="1" t="s">
        <v>5092</v>
      </c>
      <c r="F3614" t="s">
        <v>171</v>
      </c>
      <c r="G3614" s="2">
        <v>5610</v>
      </c>
      <c r="H3614" t="s">
        <v>55</v>
      </c>
      <c r="I3614" s="3">
        <v>6.4199999999999993E-2</v>
      </c>
      <c r="J3614" s="2">
        <v>32906</v>
      </c>
    </row>
    <row r="3615" spans="1:10" x14ac:dyDescent="0.3">
      <c r="A3615" t="s">
        <v>8934</v>
      </c>
      <c r="B3615" t="s">
        <v>274</v>
      </c>
      <c r="C3615" t="s">
        <v>80</v>
      </c>
      <c r="D3615" t="s">
        <v>8935</v>
      </c>
      <c r="E3615" s="1" t="s">
        <v>5279</v>
      </c>
      <c r="F3615" t="s">
        <v>32</v>
      </c>
      <c r="G3615" s="2">
        <v>7797</v>
      </c>
      <c r="H3615" t="s">
        <v>28</v>
      </c>
      <c r="I3615" s="3">
        <v>5.2900000000000003E-2</v>
      </c>
      <c r="J3615" s="2">
        <v>30577</v>
      </c>
    </row>
    <row r="3616" spans="1:10" x14ac:dyDescent="0.3">
      <c r="A3616" t="s">
        <v>8936</v>
      </c>
      <c r="B3616" t="s">
        <v>128</v>
      </c>
      <c r="C3616" t="s">
        <v>108</v>
      </c>
      <c r="D3616" t="s">
        <v>8937</v>
      </c>
      <c r="E3616" s="1" t="s">
        <v>6166</v>
      </c>
      <c r="F3616" t="s">
        <v>32</v>
      </c>
      <c r="G3616" s="2">
        <v>8541</v>
      </c>
      <c r="H3616" t="s">
        <v>16</v>
      </c>
      <c r="I3616" s="3">
        <v>3.09E-2</v>
      </c>
      <c r="J3616" s="2">
        <v>40758</v>
      </c>
    </row>
    <row r="3617" spans="1:10" x14ac:dyDescent="0.3">
      <c r="A3617" t="s">
        <v>8938</v>
      </c>
      <c r="B3617" t="s">
        <v>38</v>
      </c>
      <c r="C3617" t="s">
        <v>19</v>
      </c>
      <c r="D3617" t="s">
        <v>8939</v>
      </c>
      <c r="E3617" s="1" t="s">
        <v>806</v>
      </c>
      <c r="F3617" t="s">
        <v>93</v>
      </c>
      <c r="G3617" s="2">
        <v>7532</v>
      </c>
      <c r="H3617" t="s">
        <v>23</v>
      </c>
      <c r="I3617" s="3">
        <v>7.4099999999999999E-2</v>
      </c>
      <c r="J3617" s="2">
        <v>32829</v>
      </c>
    </row>
    <row r="3618" spans="1:10" x14ac:dyDescent="0.3">
      <c r="A3618" t="s">
        <v>8940</v>
      </c>
      <c r="B3618" t="s">
        <v>42</v>
      </c>
      <c r="C3618" t="s">
        <v>12</v>
      </c>
      <c r="D3618" t="s">
        <v>8941</v>
      </c>
      <c r="E3618" s="1" t="s">
        <v>1218</v>
      </c>
      <c r="F3618" t="s">
        <v>63</v>
      </c>
      <c r="G3618" s="2">
        <v>1761</v>
      </c>
      <c r="H3618" t="s">
        <v>23</v>
      </c>
      <c r="I3618" s="3">
        <v>6.1899999999999997E-2</v>
      </c>
      <c r="J3618" s="2">
        <v>26561</v>
      </c>
    </row>
    <row r="3619" spans="1:10" x14ac:dyDescent="0.3">
      <c r="A3619" t="s">
        <v>8942</v>
      </c>
      <c r="B3619" t="s">
        <v>11</v>
      </c>
      <c r="C3619" t="s">
        <v>12</v>
      </c>
      <c r="D3619" t="s">
        <v>8943</v>
      </c>
      <c r="E3619" s="1" t="s">
        <v>7013</v>
      </c>
      <c r="F3619" t="s">
        <v>22</v>
      </c>
      <c r="G3619" s="2">
        <v>4604</v>
      </c>
      <c r="H3619" t="s">
        <v>23</v>
      </c>
      <c r="I3619" s="3">
        <v>5.8799999999999998E-2</v>
      </c>
      <c r="J3619" s="2">
        <v>34749</v>
      </c>
    </row>
    <row r="3620" spans="1:10" x14ac:dyDescent="0.3">
      <c r="A3620" t="s">
        <v>8944</v>
      </c>
      <c r="B3620" t="s">
        <v>79</v>
      </c>
      <c r="C3620" t="s">
        <v>80</v>
      </c>
      <c r="D3620" t="s">
        <v>8945</v>
      </c>
      <c r="E3620" s="1" t="s">
        <v>2213</v>
      </c>
      <c r="F3620" t="s">
        <v>93</v>
      </c>
      <c r="G3620" s="2">
        <v>3763</v>
      </c>
      <c r="H3620" t="s">
        <v>16</v>
      </c>
      <c r="I3620" s="3">
        <v>3.1899999999999998E-2</v>
      </c>
      <c r="J3620" s="2">
        <v>32745</v>
      </c>
    </row>
    <row r="3621" spans="1:10" x14ac:dyDescent="0.3">
      <c r="A3621" t="s">
        <v>8946</v>
      </c>
      <c r="B3621" t="s">
        <v>194</v>
      </c>
      <c r="C3621" t="s">
        <v>108</v>
      </c>
      <c r="D3621" t="s">
        <v>8947</v>
      </c>
      <c r="E3621" s="1" t="s">
        <v>8948</v>
      </c>
      <c r="F3621" t="s">
        <v>15</v>
      </c>
      <c r="G3621" s="2">
        <v>8238</v>
      </c>
      <c r="H3621" t="s">
        <v>23</v>
      </c>
      <c r="I3621" s="3">
        <v>2.2100000000000002E-2</v>
      </c>
      <c r="J3621" s="2">
        <v>38234</v>
      </c>
    </row>
    <row r="3622" spans="1:10" x14ac:dyDescent="0.3">
      <c r="A3622" t="s">
        <v>8949</v>
      </c>
      <c r="B3622" t="s">
        <v>65</v>
      </c>
      <c r="C3622" t="s">
        <v>66</v>
      </c>
      <c r="D3622" t="s">
        <v>8950</v>
      </c>
      <c r="E3622" s="1" t="s">
        <v>4877</v>
      </c>
      <c r="F3622" t="s">
        <v>15</v>
      </c>
      <c r="G3622" s="2">
        <v>6042</v>
      </c>
      <c r="H3622" t="s">
        <v>16</v>
      </c>
      <c r="I3622" s="3">
        <v>7.0300000000000001E-2</v>
      </c>
      <c r="J3622" s="2">
        <v>44158</v>
      </c>
    </row>
    <row r="3623" spans="1:10" x14ac:dyDescent="0.3">
      <c r="A3623" t="s">
        <v>8951</v>
      </c>
      <c r="B3623" t="s">
        <v>79</v>
      </c>
      <c r="C3623" t="s">
        <v>80</v>
      </c>
      <c r="D3623" t="s">
        <v>8952</v>
      </c>
      <c r="E3623" s="1" t="s">
        <v>1353</v>
      </c>
      <c r="F3623" t="s">
        <v>63</v>
      </c>
      <c r="G3623" s="2">
        <v>5165</v>
      </c>
      <c r="H3623" t="s">
        <v>16</v>
      </c>
      <c r="I3623" s="3">
        <v>9.5999999999999992E-3</v>
      </c>
      <c r="J3623" s="2">
        <v>46122</v>
      </c>
    </row>
    <row r="3624" spans="1:10" x14ac:dyDescent="0.3">
      <c r="A3624" t="s">
        <v>8953</v>
      </c>
      <c r="B3624" t="s">
        <v>107</v>
      </c>
      <c r="C3624" t="s">
        <v>108</v>
      </c>
      <c r="D3624" t="s">
        <v>8954</v>
      </c>
      <c r="E3624" s="1" t="s">
        <v>960</v>
      </c>
      <c r="F3624" t="s">
        <v>15</v>
      </c>
      <c r="G3624" s="2">
        <v>8496</v>
      </c>
      <c r="H3624" t="s">
        <v>16</v>
      </c>
      <c r="I3624" s="3">
        <v>5.11E-2</v>
      </c>
      <c r="J3624" s="2">
        <v>56769</v>
      </c>
    </row>
    <row r="3625" spans="1:10" x14ac:dyDescent="0.3">
      <c r="A3625" t="s">
        <v>8955</v>
      </c>
      <c r="B3625" t="s">
        <v>18</v>
      </c>
      <c r="C3625" t="s">
        <v>19</v>
      </c>
      <c r="D3625" t="s">
        <v>481</v>
      </c>
      <c r="E3625" s="1" t="s">
        <v>8956</v>
      </c>
      <c r="F3625" t="s">
        <v>51</v>
      </c>
      <c r="G3625" s="2">
        <v>8313</v>
      </c>
      <c r="H3625" t="s">
        <v>23</v>
      </c>
      <c r="I3625" s="3">
        <v>1.7399999999999999E-2</v>
      </c>
      <c r="J3625" s="2">
        <v>46184</v>
      </c>
    </row>
    <row r="3626" spans="1:10" x14ac:dyDescent="0.3">
      <c r="A3626" t="s">
        <v>8957</v>
      </c>
      <c r="B3626" t="s">
        <v>463</v>
      </c>
      <c r="C3626" t="s">
        <v>66</v>
      </c>
      <c r="D3626" t="s">
        <v>4635</v>
      </c>
      <c r="E3626" s="1" t="s">
        <v>1836</v>
      </c>
      <c r="F3626" t="s">
        <v>51</v>
      </c>
      <c r="G3626" s="2">
        <v>1469</v>
      </c>
      <c r="H3626" t="s">
        <v>16</v>
      </c>
      <c r="I3626" s="3">
        <v>3.4700000000000002E-2</v>
      </c>
      <c r="J3626" s="2">
        <v>30173</v>
      </c>
    </row>
    <row r="3627" spans="1:10" x14ac:dyDescent="0.3">
      <c r="A3627" t="s">
        <v>8958</v>
      </c>
      <c r="B3627" t="s">
        <v>79</v>
      </c>
      <c r="C3627" t="s">
        <v>80</v>
      </c>
      <c r="D3627" t="s">
        <v>8959</v>
      </c>
      <c r="E3627" s="1" t="s">
        <v>255</v>
      </c>
      <c r="F3627" t="s">
        <v>63</v>
      </c>
      <c r="G3627" s="2">
        <v>7270</v>
      </c>
      <c r="H3627" t="s">
        <v>55</v>
      </c>
      <c r="I3627" s="3">
        <v>7.1400000000000005E-2</v>
      </c>
      <c r="J3627" s="2">
        <v>45872</v>
      </c>
    </row>
    <row r="3628" spans="1:10" x14ac:dyDescent="0.3">
      <c r="A3628" t="s">
        <v>8960</v>
      </c>
      <c r="B3628" t="s">
        <v>25</v>
      </c>
      <c r="C3628" t="s">
        <v>12</v>
      </c>
      <c r="D3628" t="s">
        <v>8961</v>
      </c>
      <c r="E3628" s="1" t="s">
        <v>3827</v>
      </c>
      <c r="F3628" t="s">
        <v>93</v>
      </c>
      <c r="G3628" s="2">
        <v>7055</v>
      </c>
      <c r="H3628" t="s">
        <v>16</v>
      </c>
      <c r="I3628" s="3">
        <v>4.8300000000000003E-2</v>
      </c>
      <c r="J3628" s="2">
        <v>54349</v>
      </c>
    </row>
    <row r="3629" spans="1:10" x14ac:dyDescent="0.3">
      <c r="A3629" t="s">
        <v>8962</v>
      </c>
      <c r="B3629" t="s">
        <v>112</v>
      </c>
      <c r="C3629" t="s">
        <v>66</v>
      </c>
      <c r="D3629" t="s">
        <v>8963</v>
      </c>
      <c r="E3629" s="1" t="s">
        <v>314</v>
      </c>
      <c r="F3629" t="s">
        <v>45</v>
      </c>
      <c r="G3629" s="2">
        <v>2904</v>
      </c>
      <c r="H3629" t="s">
        <v>28</v>
      </c>
      <c r="I3629" s="3">
        <v>5.7500000000000002E-2</v>
      </c>
      <c r="J3629" s="2">
        <v>45841</v>
      </c>
    </row>
    <row r="3630" spans="1:10" x14ac:dyDescent="0.3">
      <c r="A3630" t="s">
        <v>8964</v>
      </c>
      <c r="B3630" t="s">
        <v>18</v>
      </c>
      <c r="C3630" t="s">
        <v>19</v>
      </c>
      <c r="D3630" t="s">
        <v>8965</v>
      </c>
      <c r="E3630" s="1" t="s">
        <v>31</v>
      </c>
      <c r="F3630" t="s">
        <v>171</v>
      </c>
      <c r="G3630" s="2">
        <v>6407</v>
      </c>
      <c r="H3630" t="s">
        <v>16</v>
      </c>
      <c r="I3630" s="3">
        <v>2.9499999999999998E-2</v>
      </c>
      <c r="J3630" s="2">
        <v>51832</v>
      </c>
    </row>
    <row r="3631" spans="1:10" x14ac:dyDescent="0.3">
      <c r="A3631" t="s">
        <v>8966</v>
      </c>
      <c r="B3631" t="s">
        <v>90</v>
      </c>
      <c r="C3631" t="s">
        <v>80</v>
      </c>
      <c r="D3631" t="s">
        <v>8967</v>
      </c>
      <c r="E3631" s="1" t="s">
        <v>1097</v>
      </c>
      <c r="F3631" t="s">
        <v>22</v>
      </c>
      <c r="G3631" s="2">
        <v>4032</v>
      </c>
      <c r="H3631" t="s">
        <v>28</v>
      </c>
      <c r="I3631" s="3">
        <v>5.4800000000000001E-2</v>
      </c>
      <c r="J3631" s="2">
        <v>51497</v>
      </c>
    </row>
    <row r="3632" spans="1:10" x14ac:dyDescent="0.3">
      <c r="A3632" t="s">
        <v>8968</v>
      </c>
      <c r="B3632" t="s">
        <v>165</v>
      </c>
      <c r="C3632" t="s">
        <v>48</v>
      </c>
      <c r="D3632" t="s">
        <v>8969</v>
      </c>
      <c r="E3632" s="1" t="s">
        <v>1042</v>
      </c>
      <c r="F3632" t="s">
        <v>93</v>
      </c>
      <c r="G3632" s="2">
        <v>5258</v>
      </c>
      <c r="H3632" t="s">
        <v>16</v>
      </c>
      <c r="I3632" s="3">
        <v>7.8399999999999997E-2</v>
      </c>
      <c r="J3632" s="2">
        <v>43547</v>
      </c>
    </row>
    <row r="3633" spans="1:10" x14ac:dyDescent="0.3">
      <c r="A3633" t="s">
        <v>8970</v>
      </c>
      <c r="B3633" t="s">
        <v>274</v>
      </c>
      <c r="C3633" t="s">
        <v>80</v>
      </c>
      <c r="D3633" t="s">
        <v>8971</v>
      </c>
      <c r="E3633" s="1" t="s">
        <v>6402</v>
      </c>
      <c r="F3633" t="s">
        <v>63</v>
      </c>
      <c r="G3633" s="2">
        <v>9014</v>
      </c>
      <c r="H3633" t="s">
        <v>28</v>
      </c>
      <c r="I3633" s="3">
        <v>1.0500000000000001E-2</v>
      </c>
      <c r="J3633" s="2">
        <v>49503</v>
      </c>
    </row>
    <row r="3634" spans="1:10" x14ac:dyDescent="0.3">
      <c r="A3634" t="s">
        <v>8972</v>
      </c>
      <c r="B3634" t="s">
        <v>65</v>
      </c>
      <c r="C3634" t="s">
        <v>66</v>
      </c>
      <c r="D3634" t="s">
        <v>3821</v>
      </c>
      <c r="E3634" s="1" t="s">
        <v>5520</v>
      </c>
      <c r="F3634" t="s">
        <v>15</v>
      </c>
      <c r="G3634" s="2">
        <v>1430</v>
      </c>
      <c r="H3634" t="s">
        <v>28</v>
      </c>
      <c r="I3634" s="3">
        <v>4.2299999999999997E-2</v>
      </c>
      <c r="J3634" s="2">
        <v>52562</v>
      </c>
    </row>
    <row r="3635" spans="1:10" x14ac:dyDescent="0.3">
      <c r="A3635" t="s">
        <v>8973</v>
      </c>
      <c r="B3635" t="s">
        <v>65</v>
      </c>
      <c r="C3635" t="s">
        <v>66</v>
      </c>
      <c r="D3635" t="s">
        <v>8974</v>
      </c>
      <c r="E3635" s="1" t="s">
        <v>8907</v>
      </c>
      <c r="F3635" t="s">
        <v>32</v>
      </c>
      <c r="G3635" s="2">
        <v>4684</v>
      </c>
      <c r="H3635" t="s">
        <v>23</v>
      </c>
      <c r="I3635" s="3">
        <v>6.5299999999999997E-2</v>
      </c>
      <c r="J3635" s="2">
        <v>45047</v>
      </c>
    </row>
    <row r="3636" spans="1:10" x14ac:dyDescent="0.3">
      <c r="A3636" t="s">
        <v>8975</v>
      </c>
      <c r="B3636" t="s">
        <v>11</v>
      </c>
      <c r="C3636" t="s">
        <v>12</v>
      </c>
      <c r="D3636" t="s">
        <v>8976</v>
      </c>
      <c r="E3636" s="1" t="s">
        <v>1413</v>
      </c>
      <c r="F3636" t="s">
        <v>63</v>
      </c>
      <c r="G3636" s="2">
        <v>5941</v>
      </c>
      <c r="H3636" t="s">
        <v>23</v>
      </c>
      <c r="I3636" s="3">
        <v>1.67E-2</v>
      </c>
      <c r="J3636" s="2">
        <v>46401</v>
      </c>
    </row>
    <row r="3637" spans="1:10" x14ac:dyDescent="0.3">
      <c r="A3637" t="s">
        <v>8977</v>
      </c>
      <c r="B3637" t="s">
        <v>128</v>
      </c>
      <c r="C3637" t="s">
        <v>108</v>
      </c>
      <c r="D3637" t="s">
        <v>8978</v>
      </c>
      <c r="E3637" s="1" t="s">
        <v>2399</v>
      </c>
      <c r="F3637" t="s">
        <v>22</v>
      </c>
      <c r="G3637" s="2">
        <v>9592</v>
      </c>
      <c r="H3637" t="s">
        <v>16</v>
      </c>
      <c r="I3637" s="3">
        <v>4.2099999999999999E-2</v>
      </c>
      <c r="J3637" s="2">
        <v>32205</v>
      </c>
    </row>
    <row r="3638" spans="1:10" x14ac:dyDescent="0.3">
      <c r="A3638" t="s">
        <v>8979</v>
      </c>
      <c r="B3638" t="s">
        <v>194</v>
      </c>
      <c r="C3638" t="s">
        <v>108</v>
      </c>
      <c r="D3638" t="s">
        <v>8980</v>
      </c>
      <c r="E3638" s="1" t="s">
        <v>1971</v>
      </c>
      <c r="F3638" t="s">
        <v>93</v>
      </c>
      <c r="G3638" s="2">
        <v>6457</v>
      </c>
      <c r="H3638" t="s">
        <v>55</v>
      </c>
      <c r="I3638" s="3">
        <v>2.9399999999999999E-2</v>
      </c>
      <c r="J3638" s="2">
        <v>51651</v>
      </c>
    </row>
    <row r="3639" spans="1:10" x14ac:dyDescent="0.3">
      <c r="A3639" t="s">
        <v>8981</v>
      </c>
      <c r="B3639" t="s">
        <v>25</v>
      </c>
      <c r="C3639" t="s">
        <v>12</v>
      </c>
      <c r="D3639" t="s">
        <v>8982</v>
      </c>
      <c r="E3639" s="1" t="s">
        <v>6799</v>
      </c>
      <c r="F3639" t="s">
        <v>63</v>
      </c>
      <c r="G3639" s="2">
        <v>4945</v>
      </c>
      <c r="H3639" t="s">
        <v>23</v>
      </c>
      <c r="I3639" s="3">
        <v>4.4499999999999998E-2</v>
      </c>
      <c r="J3639" s="2">
        <v>31300</v>
      </c>
    </row>
    <row r="3640" spans="1:10" x14ac:dyDescent="0.3">
      <c r="A3640" t="s">
        <v>8983</v>
      </c>
      <c r="B3640" t="s">
        <v>65</v>
      </c>
      <c r="C3640" t="s">
        <v>66</v>
      </c>
      <c r="D3640" t="s">
        <v>8984</v>
      </c>
      <c r="E3640" s="1" t="s">
        <v>7806</v>
      </c>
      <c r="F3640" t="s">
        <v>93</v>
      </c>
      <c r="G3640" s="2">
        <v>4363</v>
      </c>
      <c r="H3640" t="s">
        <v>28</v>
      </c>
      <c r="I3640" s="3">
        <v>4.58E-2</v>
      </c>
      <c r="J3640" s="2">
        <v>52528</v>
      </c>
    </row>
    <row r="3641" spans="1:10" x14ac:dyDescent="0.3">
      <c r="A3641" t="s">
        <v>8985</v>
      </c>
      <c r="B3641" t="s">
        <v>128</v>
      </c>
      <c r="C3641" t="s">
        <v>108</v>
      </c>
      <c r="D3641" t="s">
        <v>8986</v>
      </c>
      <c r="E3641" s="1" t="s">
        <v>1663</v>
      </c>
      <c r="F3641" t="s">
        <v>93</v>
      </c>
      <c r="G3641" s="2">
        <v>5429</v>
      </c>
      <c r="H3641" t="s">
        <v>16</v>
      </c>
      <c r="I3641" s="3">
        <v>1.5299999999999999E-2</v>
      </c>
      <c r="J3641" s="2">
        <v>56429</v>
      </c>
    </row>
    <row r="3642" spans="1:10" x14ac:dyDescent="0.3">
      <c r="A3642" t="s">
        <v>8987</v>
      </c>
      <c r="B3642" t="s">
        <v>11</v>
      </c>
      <c r="C3642" t="s">
        <v>12</v>
      </c>
      <c r="D3642" t="s">
        <v>8988</v>
      </c>
      <c r="E3642" s="1" t="s">
        <v>8989</v>
      </c>
      <c r="F3642" t="s">
        <v>15</v>
      </c>
      <c r="G3642" s="2">
        <v>1329</v>
      </c>
      <c r="H3642" t="s">
        <v>28</v>
      </c>
      <c r="I3642" s="3">
        <v>6.1499999999999999E-2</v>
      </c>
      <c r="J3642" s="2">
        <v>27813</v>
      </c>
    </row>
    <row r="3643" spans="1:10" x14ac:dyDescent="0.3">
      <c r="A3643" t="s">
        <v>8990</v>
      </c>
      <c r="B3643" t="s">
        <v>463</v>
      </c>
      <c r="C3643" t="s">
        <v>66</v>
      </c>
      <c r="D3643" t="s">
        <v>8991</v>
      </c>
      <c r="E3643" s="1" t="s">
        <v>8992</v>
      </c>
      <c r="F3643" t="s">
        <v>22</v>
      </c>
      <c r="G3643" s="2">
        <v>1044</v>
      </c>
      <c r="H3643" t="s">
        <v>55</v>
      </c>
      <c r="I3643" s="3">
        <v>1.0699999999999999E-2</v>
      </c>
      <c r="J3643" s="2">
        <v>23246</v>
      </c>
    </row>
    <row r="3644" spans="1:10" x14ac:dyDescent="0.3">
      <c r="A3644" t="s">
        <v>8993</v>
      </c>
      <c r="B3644" t="s">
        <v>274</v>
      </c>
      <c r="C3644" t="s">
        <v>80</v>
      </c>
      <c r="D3644" t="s">
        <v>8994</v>
      </c>
      <c r="E3644" s="1" t="s">
        <v>4595</v>
      </c>
      <c r="F3644" t="s">
        <v>171</v>
      </c>
      <c r="G3644" s="2">
        <v>2713</v>
      </c>
      <c r="H3644" t="s">
        <v>16</v>
      </c>
      <c r="I3644" s="3">
        <v>3.5400000000000001E-2</v>
      </c>
      <c r="J3644" s="2">
        <v>39835</v>
      </c>
    </row>
    <row r="3645" spans="1:10" x14ac:dyDescent="0.3">
      <c r="A3645" t="s">
        <v>8995</v>
      </c>
      <c r="B3645" t="s">
        <v>38</v>
      </c>
      <c r="C3645" t="s">
        <v>19</v>
      </c>
      <c r="D3645" t="s">
        <v>8996</v>
      </c>
      <c r="E3645" s="1" t="s">
        <v>2352</v>
      </c>
      <c r="F3645" t="s">
        <v>93</v>
      </c>
      <c r="G3645" s="2">
        <v>4014</v>
      </c>
      <c r="H3645" t="s">
        <v>28</v>
      </c>
      <c r="I3645" s="3">
        <v>1.7399999999999999E-2</v>
      </c>
      <c r="J3645" s="2">
        <v>40461</v>
      </c>
    </row>
    <row r="3646" spans="1:10" x14ac:dyDescent="0.3">
      <c r="A3646" t="s">
        <v>8997</v>
      </c>
      <c r="B3646" t="s">
        <v>112</v>
      </c>
      <c r="C3646" t="s">
        <v>66</v>
      </c>
      <c r="D3646" t="s">
        <v>8998</v>
      </c>
      <c r="E3646" s="1" t="s">
        <v>3824</v>
      </c>
      <c r="F3646" t="s">
        <v>32</v>
      </c>
      <c r="G3646" s="2">
        <v>4890</v>
      </c>
      <c r="H3646" t="s">
        <v>28</v>
      </c>
      <c r="I3646" s="3">
        <v>5.7000000000000002E-3</v>
      </c>
      <c r="J3646" s="2">
        <v>51692</v>
      </c>
    </row>
    <row r="3647" spans="1:10" x14ac:dyDescent="0.3">
      <c r="A3647" t="s">
        <v>8999</v>
      </c>
      <c r="B3647" t="s">
        <v>18</v>
      </c>
      <c r="C3647" t="s">
        <v>19</v>
      </c>
      <c r="D3647" t="s">
        <v>4155</v>
      </c>
      <c r="E3647" s="1" t="s">
        <v>9000</v>
      </c>
      <c r="F3647" t="s">
        <v>45</v>
      </c>
      <c r="G3647" s="2">
        <v>9215</v>
      </c>
      <c r="H3647" t="s">
        <v>55</v>
      </c>
      <c r="I3647" s="3">
        <v>1.8200000000000001E-2</v>
      </c>
      <c r="J3647" s="2">
        <v>60208</v>
      </c>
    </row>
    <row r="3648" spans="1:10" x14ac:dyDescent="0.3">
      <c r="A3648" t="s">
        <v>9001</v>
      </c>
      <c r="B3648" t="s">
        <v>18</v>
      </c>
      <c r="C3648" t="s">
        <v>19</v>
      </c>
      <c r="D3648" t="s">
        <v>9002</v>
      </c>
      <c r="E3648" s="1" t="s">
        <v>3812</v>
      </c>
      <c r="F3648" t="s">
        <v>63</v>
      </c>
      <c r="G3648" s="2">
        <v>3531</v>
      </c>
      <c r="H3648" t="s">
        <v>23</v>
      </c>
      <c r="I3648" s="3">
        <v>2.1899999999999999E-2</v>
      </c>
      <c r="J3648" s="2">
        <v>45892</v>
      </c>
    </row>
    <row r="3649" spans="1:10" x14ac:dyDescent="0.3">
      <c r="A3649" t="s">
        <v>9003</v>
      </c>
      <c r="B3649" t="s">
        <v>128</v>
      </c>
      <c r="C3649" t="s">
        <v>108</v>
      </c>
      <c r="D3649" t="s">
        <v>9004</v>
      </c>
      <c r="E3649" s="1" t="s">
        <v>9005</v>
      </c>
      <c r="F3649" t="s">
        <v>93</v>
      </c>
      <c r="G3649" s="2">
        <v>4863</v>
      </c>
      <c r="H3649" t="s">
        <v>16</v>
      </c>
      <c r="I3649" s="3">
        <v>4.1799999999999997E-2</v>
      </c>
      <c r="J3649" s="2">
        <v>28614</v>
      </c>
    </row>
    <row r="3650" spans="1:10" x14ac:dyDescent="0.3">
      <c r="A3650" t="s">
        <v>9006</v>
      </c>
      <c r="B3650" t="s">
        <v>18</v>
      </c>
      <c r="C3650" t="s">
        <v>19</v>
      </c>
      <c r="D3650" t="s">
        <v>9007</v>
      </c>
      <c r="E3650" s="1" t="s">
        <v>375</v>
      </c>
      <c r="F3650" t="s">
        <v>171</v>
      </c>
      <c r="G3650" s="2">
        <v>6090</v>
      </c>
      <c r="H3650" t="s">
        <v>28</v>
      </c>
      <c r="I3650" s="3">
        <v>4.3200000000000002E-2</v>
      </c>
      <c r="J3650" s="2">
        <v>28727</v>
      </c>
    </row>
    <row r="3651" spans="1:10" x14ac:dyDescent="0.3">
      <c r="A3651" t="s">
        <v>9008</v>
      </c>
      <c r="B3651" t="s">
        <v>47</v>
      </c>
      <c r="C3651" t="s">
        <v>48</v>
      </c>
      <c r="D3651" t="s">
        <v>9009</v>
      </c>
      <c r="E3651" s="1" t="s">
        <v>2523</v>
      </c>
      <c r="F3651" t="s">
        <v>15</v>
      </c>
      <c r="G3651" s="2">
        <v>3543</v>
      </c>
      <c r="H3651" t="s">
        <v>55</v>
      </c>
      <c r="I3651" s="3">
        <v>2.3599999999999999E-2</v>
      </c>
      <c r="J3651" s="2">
        <v>34796</v>
      </c>
    </row>
    <row r="3652" spans="1:10" x14ac:dyDescent="0.3">
      <c r="A3652" t="s">
        <v>9010</v>
      </c>
      <c r="B3652" t="s">
        <v>463</v>
      </c>
      <c r="C3652" t="s">
        <v>66</v>
      </c>
      <c r="D3652" t="s">
        <v>9011</v>
      </c>
      <c r="E3652" s="1" t="s">
        <v>823</v>
      </c>
      <c r="F3652" t="s">
        <v>22</v>
      </c>
      <c r="G3652" s="2">
        <v>7338</v>
      </c>
      <c r="H3652" t="s">
        <v>23</v>
      </c>
      <c r="I3652" s="3">
        <v>5.9700000000000003E-2</v>
      </c>
      <c r="J3652" s="2">
        <v>44472</v>
      </c>
    </row>
    <row r="3653" spans="1:10" x14ac:dyDescent="0.3">
      <c r="A3653" t="s">
        <v>9012</v>
      </c>
      <c r="B3653" t="s">
        <v>47</v>
      </c>
      <c r="C3653" t="s">
        <v>48</v>
      </c>
      <c r="D3653" t="s">
        <v>9013</v>
      </c>
      <c r="E3653" s="1" t="s">
        <v>8077</v>
      </c>
      <c r="F3653" t="s">
        <v>93</v>
      </c>
      <c r="G3653" s="2">
        <v>6972</v>
      </c>
      <c r="H3653" t="s">
        <v>55</v>
      </c>
      <c r="I3653" s="3">
        <v>5.7000000000000002E-3</v>
      </c>
      <c r="J3653" s="2">
        <v>36120</v>
      </c>
    </row>
    <row r="3654" spans="1:10" x14ac:dyDescent="0.3">
      <c r="A3654" t="s">
        <v>9014</v>
      </c>
      <c r="B3654" t="s">
        <v>38</v>
      </c>
      <c r="C3654" t="s">
        <v>19</v>
      </c>
      <c r="D3654" t="s">
        <v>9015</v>
      </c>
      <c r="E3654" s="1" t="s">
        <v>9016</v>
      </c>
      <c r="F3654" t="s">
        <v>63</v>
      </c>
      <c r="G3654" s="2">
        <v>7499</v>
      </c>
      <c r="H3654" t="s">
        <v>28</v>
      </c>
      <c r="I3654" s="3">
        <v>1.06E-2</v>
      </c>
      <c r="J3654" s="2">
        <v>51632</v>
      </c>
    </row>
    <row r="3655" spans="1:10" x14ac:dyDescent="0.3">
      <c r="A3655" t="s">
        <v>9017</v>
      </c>
      <c r="B3655" t="s">
        <v>11</v>
      </c>
      <c r="C3655" t="s">
        <v>12</v>
      </c>
      <c r="D3655" t="s">
        <v>9018</v>
      </c>
      <c r="E3655" s="1" t="s">
        <v>261</v>
      </c>
      <c r="F3655" t="s">
        <v>51</v>
      </c>
      <c r="G3655" s="2">
        <v>5696</v>
      </c>
      <c r="H3655" t="s">
        <v>55</v>
      </c>
      <c r="I3655" s="3">
        <v>4.5600000000000002E-2</v>
      </c>
      <c r="J3655" s="2">
        <v>51435</v>
      </c>
    </row>
    <row r="3656" spans="1:10" x14ac:dyDescent="0.3">
      <c r="A3656" t="s">
        <v>9019</v>
      </c>
      <c r="B3656" t="s">
        <v>274</v>
      </c>
      <c r="C3656" t="s">
        <v>80</v>
      </c>
      <c r="D3656" t="s">
        <v>144</v>
      </c>
      <c r="E3656" s="1" t="s">
        <v>829</v>
      </c>
      <c r="F3656" t="s">
        <v>93</v>
      </c>
      <c r="G3656" s="2">
        <v>3808</v>
      </c>
      <c r="H3656" t="s">
        <v>16</v>
      </c>
      <c r="I3656" s="3">
        <v>7.0000000000000007E-2</v>
      </c>
      <c r="J3656" s="2">
        <v>44001</v>
      </c>
    </row>
    <row r="3657" spans="1:10" x14ac:dyDescent="0.3">
      <c r="A3657" t="s">
        <v>9020</v>
      </c>
      <c r="B3657" t="s">
        <v>47</v>
      </c>
      <c r="C3657" t="s">
        <v>48</v>
      </c>
      <c r="D3657" t="s">
        <v>9021</v>
      </c>
      <c r="E3657" s="1" t="s">
        <v>2960</v>
      </c>
      <c r="F3657" t="s">
        <v>32</v>
      </c>
      <c r="G3657" s="2">
        <v>6092</v>
      </c>
      <c r="H3657" t="s">
        <v>28</v>
      </c>
      <c r="I3657" s="3">
        <v>5.04E-2</v>
      </c>
      <c r="J3657" s="2">
        <v>55933</v>
      </c>
    </row>
    <row r="3658" spans="1:10" x14ac:dyDescent="0.3">
      <c r="A3658" t="s">
        <v>9022</v>
      </c>
      <c r="B3658" t="s">
        <v>34</v>
      </c>
      <c r="C3658" t="s">
        <v>19</v>
      </c>
      <c r="D3658" t="s">
        <v>9023</v>
      </c>
      <c r="E3658" s="1" t="s">
        <v>3068</v>
      </c>
      <c r="F3658" t="s">
        <v>45</v>
      </c>
      <c r="G3658" s="2">
        <v>7321</v>
      </c>
      <c r="H3658" t="s">
        <v>55</v>
      </c>
      <c r="I3658" s="3">
        <v>5.0999999999999997E-2</v>
      </c>
      <c r="J3658" s="2">
        <v>37685</v>
      </c>
    </row>
    <row r="3659" spans="1:10" x14ac:dyDescent="0.3">
      <c r="A3659" t="s">
        <v>9024</v>
      </c>
      <c r="B3659" t="s">
        <v>274</v>
      </c>
      <c r="C3659" t="s">
        <v>80</v>
      </c>
      <c r="D3659" t="s">
        <v>9025</v>
      </c>
      <c r="E3659" s="1" t="s">
        <v>7643</v>
      </c>
      <c r="F3659" t="s">
        <v>63</v>
      </c>
      <c r="G3659" s="2">
        <v>6661</v>
      </c>
      <c r="H3659" t="s">
        <v>28</v>
      </c>
      <c r="I3659" s="3">
        <v>6.9000000000000006E-2</v>
      </c>
      <c r="J3659" s="2">
        <v>56186</v>
      </c>
    </row>
    <row r="3660" spans="1:10" x14ac:dyDescent="0.3">
      <c r="A3660" t="s">
        <v>9026</v>
      </c>
      <c r="B3660" t="s">
        <v>57</v>
      </c>
      <c r="C3660" t="s">
        <v>48</v>
      </c>
      <c r="D3660" t="s">
        <v>9027</v>
      </c>
      <c r="E3660" s="1" t="s">
        <v>9028</v>
      </c>
      <c r="F3660" t="s">
        <v>63</v>
      </c>
      <c r="G3660" s="2">
        <v>9020</v>
      </c>
      <c r="H3660" t="s">
        <v>28</v>
      </c>
      <c r="I3660" s="3">
        <v>1.23E-2</v>
      </c>
      <c r="J3660" s="2">
        <v>60687</v>
      </c>
    </row>
    <row r="3661" spans="1:10" x14ac:dyDescent="0.3">
      <c r="A3661" t="s">
        <v>9029</v>
      </c>
      <c r="B3661" t="s">
        <v>128</v>
      </c>
      <c r="C3661" t="s">
        <v>108</v>
      </c>
      <c r="D3661" t="s">
        <v>9030</v>
      </c>
      <c r="E3661" s="1" t="s">
        <v>2760</v>
      </c>
      <c r="F3661" t="s">
        <v>15</v>
      </c>
      <c r="G3661" s="2">
        <v>3399</v>
      </c>
      <c r="H3661" t="s">
        <v>16</v>
      </c>
      <c r="I3661" s="3">
        <v>3.8800000000000001E-2</v>
      </c>
      <c r="J3661" s="2">
        <v>37815</v>
      </c>
    </row>
    <row r="3662" spans="1:10" x14ac:dyDescent="0.3">
      <c r="A3662" t="s">
        <v>9031</v>
      </c>
      <c r="B3662" t="s">
        <v>128</v>
      </c>
      <c r="C3662" t="s">
        <v>108</v>
      </c>
      <c r="D3662" t="s">
        <v>9032</v>
      </c>
      <c r="E3662" s="1" t="s">
        <v>9033</v>
      </c>
      <c r="F3662" t="s">
        <v>63</v>
      </c>
      <c r="G3662" s="2">
        <v>2455</v>
      </c>
      <c r="H3662" t="s">
        <v>55</v>
      </c>
      <c r="I3662" s="3">
        <v>1.09E-2</v>
      </c>
      <c r="J3662" s="2">
        <v>26849</v>
      </c>
    </row>
    <row r="3663" spans="1:10" x14ac:dyDescent="0.3">
      <c r="A3663" t="s">
        <v>9034</v>
      </c>
      <c r="B3663" t="s">
        <v>25</v>
      </c>
      <c r="C3663" t="s">
        <v>12</v>
      </c>
      <c r="D3663" t="s">
        <v>9035</v>
      </c>
      <c r="E3663" s="1" t="s">
        <v>4767</v>
      </c>
      <c r="F3663" t="s">
        <v>45</v>
      </c>
      <c r="G3663" s="2">
        <v>3039</v>
      </c>
      <c r="H3663" t="s">
        <v>28</v>
      </c>
      <c r="I3663" s="3">
        <v>3.3599999999999998E-2</v>
      </c>
      <c r="J3663" s="2">
        <v>54371</v>
      </c>
    </row>
    <row r="3664" spans="1:10" x14ac:dyDescent="0.3">
      <c r="A3664" t="s">
        <v>9036</v>
      </c>
      <c r="B3664" t="s">
        <v>274</v>
      </c>
      <c r="C3664" t="s">
        <v>80</v>
      </c>
      <c r="D3664" t="s">
        <v>9037</v>
      </c>
      <c r="E3664" s="1" t="s">
        <v>455</v>
      </c>
      <c r="F3664" t="s">
        <v>22</v>
      </c>
      <c r="G3664" s="2">
        <v>4623</v>
      </c>
      <c r="H3664" t="s">
        <v>28</v>
      </c>
      <c r="I3664" s="3">
        <v>1.9400000000000001E-2</v>
      </c>
      <c r="J3664" s="2">
        <v>32501</v>
      </c>
    </row>
    <row r="3665" spans="1:10" x14ac:dyDescent="0.3">
      <c r="A3665" t="s">
        <v>9038</v>
      </c>
      <c r="B3665" t="s">
        <v>274</v>
      </c>
      <c r="C3665" t="s">
        <v>80</v>
      </c>
      <c r="D3665" t="s">
        <v>9039</v>
      </c>
      <c r="E3665" s="1" t="s">
        <v>6522</v>
      </c>
      <c r="F3665" t="s">
        <v>45</v>
      </c>
      <c r="G3665" s="2">
        <v>4692</v>
      </c>
      <c r="H3665" t="s">
        <v>55</v>
      </c>
      <c r="I3665" s="3">
        <v>3.8199999999999998E-2</v>
      </c>
      <c r="J3665" s="2">
        <v>42888</v>
      </c>
    </row>
    <row r="3666" spans="1:10" x14ac:dyDescent="0.3">
      <c r="A3666" t="s">
        <v>9040</v>
      </c>
      <c r="B3666" t="s">
        <v>274</v>
      </c>
      <c r="C3666" t="s">
        <v>80</v>
      </c>
      <c r="D3666" t="s">
        <v>9041</v>
      </c>
      <c r="E3666" s="1" t="s">
        <v>2474</v>
      </c>
      <c r="F3666" t="s">
        <v>22</v>
      </c>
      <c r="G3666" s="2">
        <v>4823</v>
      </c>
      <c r="H3666" t="s">
        <v>16</v>
      </c>
      <c r="I3666" s="3">
        <v>5.5199999999999999E-2</v>
      </c>
      <c r="J3666" s="2">
        <v>51582</v>
      </c>
    </row>
    <row r="3667" spans="1:10" x14ac:dyDescent="0.3">
      <c r="A3667" t="s">
        <v>9042</v>
      </c>
      <c r="B3667" t="s">
        <v>274</v>
      </c>
      <c r="C3667" t="s">
        <v>80</v>
      </c>
      <c r="D3667" t="s">
        <v>9043</v>
      </c>
      <c r="E3667" s="1" t="s">
        <v>2930</v>
      </c>
      <c r="F3667" t="s">
        <v>63</v>
      </c>
      <c r="G3667" s="2">
        <v>9130</v>
      </c>
      <c r="H3667" t="s">
        <v>23</v>
      </c>
      <c r="I3667" s="3">
        <v>3.6400000000000002E-2</v>
      </c>
      <c r="J3667" s="2">
        <v>46603</v>
      </c>
    </row>
    <row r="3668" spans="1:10" x14ac:dyDescent="0.3">
      <c r="A3668" t="s">
        <v>9044</v>
      </c>
      <c r="B3668" t="s">
        <v>18</v>
      </c>
      <c r="C3668" t="s">
        <v>19</v>
      </c>
      <c r="D3668" t="s">
        <v>9045</v>
      </c>
      <c r="E3668" s="1" t="s">
        <v>4103</v>
      </c>
      <c r="F3668" t="s">
        <v>32</v>
      </c>
      <c r="G3668" s="2">
        <v>5932</v>
      </c>
      <c r="H3668" t="s">
        <v>28</v>
      </c>
      <c r="I3668" s="3">
        <v>7.2999999999999995E-2</v>
      </c>
      <c r="J3668" s="2">
        <v>39241</v>
      </c>
    </row>
    <row r="3669" spans="1:10" x14ac:dyDescent="0.3">
      <c r="A3669" t="s">
        <v>9046</v>
      </c>
      <c r="B3669" t="s">
        <v>47</v>
      </c>
      <c r="C3669" t="s">
        <v>48</v>
      </c>
      <c r="D3669" t="s">
        <v>9047</v>
      </c>
      <c r="E3669" s="1" t="s">
        <v>2315</v>
      </c>
      <c r="F3669" t="s">
        <v>51</v>
      </c>
      <c r="G3669" s="2">
        <v>7265</v>
      </c>
      <c r="H3669" t="s">
        <v>55</v>
      </c>
      <c r="I3669" s="3">
        <v>5.1000000000000004E-3</v>
      </c>
      <c r="J3669" s="2">
        <v>53088</v>
      </c>
    </row>
    <row r="3670" spans="1:10" x14ac:dyDescent="0.3">
      <c r="A3670" t="s">
        <v>9048</v>
      </c>
      <c r="B3670" t="s">
        <v>112</v>
      </c>
      <c r="C3670" t="s">
        <v>66</v>
      </c>
      <c r="D3670" t="s">
        <v>9049</v>
      </c>
      <c r="E3670" s="1" t="s">
        <v>9050</v>
      </c>
      <c r="F3670" t="s">
        <v>93</v>
      </c>
      <c r="G3670" s="2">
        <v>7194</v>
      </c>
      <c r="H3670" t="s">
        <v>16</v>
      </c>
      <c r="I3670" s="3">
        <v>2.1399999999999999E-2</v>
      </c>
      <c r="J3670" s="2">
        <v>39653</v>
      </c>
    </row>
    <row r="3671" spans="1:10" x14ac:dyDescent="0.3">
      <c r="A3671" t="s">
        <v>9051</v>
      </c>
      <c r="B3671" t="s">
        <v>47</v>
      </c>
      <c r="C3671" t="s">
        <v>48</v>
      </c>
      <c r="D3671" t="s">
        <v>9052</v>
      </c>
      <c r="E3671" s="1" t="s">
        <v>468</v>
      </c>
      <c r="F3671" t="s">
        <v>45</v>
      </c>
      <c r="G3671" s="2">
        <v>2945</v>
      </c>
      <c r="H3671" t="s">
        <v>23</v>
      </c>
      <c r="I3671" s="3">
        <v>2.07E-2</v>
      </c>
      <c r="J3671" s="2">
        <v>42805</v>
      </c>
    </row>
    <row r="3672" spans="1:10" x14ac:dyDescent="0.3">
      <c r="A3672" t="s">
        <v>9053</v>
      </c>
      <c r="B3672" t="s">
        <v>18</v>
      </c>
      <c r="C3672" t="s">
        <v>19</v>
      </c>
      <c r="D3672" t="s">
        <v>9054</v>
      </c>
      <c r="E3672" s="1" t="s">
        <v>1674</v>
      </c>
      <c r="F3672" t="s">
        <v>22</v>
      </c>
      <c r="G3672" s="2">
        <v>1352</v>
      </c>
      <c r="H3672" t="s">
        <v>28</v>
      </c>
      <c r="I3672" s="3">
        <v>5.3999999999999999E-2</v>
      </c>
      <c r="J3672" s="2">
        <v>27149</v>
      </c>
    </row>
    <row r="3673" spans="1:10" x14ac:dyDescent="0.3">
      <c r="A3673" t="s">
        <v>9055</v>
      </c>
      <c r="B3673" t="s">
        <v>112</v>
      </c>
      <c r="C3673" t="s">
        <v>66</v>
      </c>
      <c r="D3673" t="s">
        <v>9056</v>
      </c>
      <c r="E3673" s="1" t="s">
        <v>562</v>
      </c>
      <c r="F3673" t="s">
        <v>15</v>
      </c>
      <c r="G3673" s="2">
        <v>7129</v>
      </c>
      <c r="H3673" t="s">
        <v>28</v>
      </c>
      <c r="I3673" s="3">
        <v>3.0700000000000002E-2</v>
      </c>
      <c r="J3673" s="2">
        <v>58614</v>
      </c>
    </row>
    <row r="3674" spans="1:10" x14ac:dyDescent="0.3">
      <c r="A3674" t="s">
        <v>9057</v>
      </c>
      <c r="B3674" t="s">
        <v>128</v>
      </c>
      <c r="C3674" t="s">
        <v>108</v>
      </c>
      <c r="D3674" t="s">
        <v>9058</v>
      </c>
      <c r="E3674" s="1" t="s">
        <v>8907</v>
      </c>
      <c r="F3674" t="s">
        <v>93</v>
      </c>
      <c r="G3674" s="2">
        <v>6812</v>
      </c>
      <c r="H3674" t="s">
        <v>16</v>
      </c>
      <c r="I3674" s="3">
        <v>4.8500000000000001E-2</v>
      </c>
      <c r="J3674" s="2">
        <v>56516</v>
      </c>
    </row>
    <row r="3675" spans="1:10" x14ac:dyDescent="0.3">
      <c r="A3675" t="s">
        <v>9059</v>
      </c>
      <c r="B3675" t="s">
        <v>107</v>
      </c>
      <c r="C3675" t="s">
        <v>108</v>
      </c>
      <c r="D3675" t="s">
        <v>9060</v>
      </c>
      <c r="E3675" s="1" t="s">
        <v>9061</v>
      </c>
      <c r="F3675" t="s">
        <v>45</v>
      </c>
      <c r="G3675" s="2">
        <v>2038</v>
      </c>
      <c r="H3675" t="s">
        <v>28</v>
      </c>
      <c r="I3675" s="3">
        <v>4.36E-2</v>
      </c>
      <c r="J3675" s="2">
        <v>44343</v>
      </c>
    </row>
    <row r="3676" spans="1:10" x14ac:dyDescent="0.3">
      <c r="A3676" t="s">
        <v>9062</v>
      </c>
      <c r="B3676" t="s">
        <v>25</v>
      </c>
      <c r="C3676" t="s">
        <v>12</v>
      </c>
      <c r="D3676" t="s">
        <v>176</v>
      </c>
      <c r="E3676" s="1" t="s">
        <v>8956</v>
      </c>
      <c r="F3676" t="s">
        <v>32</v>
      </c>
      <c r="G3676" s="2">
        <v>1498</v>
      </c>
      <c r="H3676" t="s">
        <v>28</v>
      </c>
      <c r="I3676" s="3">
        <v>5.5399999999999998E-2</v>
      </c>
      <c r="J3676" s="2">
        <v>33254</v>
      </c>
    </row>
    <row r="3677" spans="1:10" x14ac:dyDescent="0.3">
      <c r="A3677" t="s">
        <v>9063</v>
      </c>
      <c r="B3677" t="s">
        <v>38</v>
      </c>
      <c r="C3677" t="s">
        <v>19</v>
      </c>
      <c r="D3677" t="s">
        <v>9064</v>
      </c>
      <c r="E3677" s="1" t="s">
        <v>9065</v>
      </c>
      <c r="F3677" t="s">
        <v>63</v>
      </c>
      <c r="G3677" s="2">
        <v>1906</v>
      </c>
      <c r="H3677" t="s">
        <v>23</v>
      </c>
      <c r="I3677" s="3">
        <v>9.4999999999999998E-3</v>
      </c>
      <c r="J3677" s="2">
        <v>29655</v>
      </c>
    </row>
    <row r="3678" spans="1:10" x14ac:dyDescent="0.3">
      <c r="A3678" t="s">
        <v>9066</v>
      </c>
      <c r="B3678" t="s">
        <v>47</v>
      </c>
      <c r="C3678" t="s">
        <v>48</v>
      </c>
      <c r="D3678" t="s">
        <v>9067</v>
      </c>
      <c r="E3678" s="1" t="s">
        <v>5629</v>
      </c>
      <c r="F3678" t="s">
        <v>51</v>
      </c>
      <c r="G3678" s="2">
        <v>9001</v>
      </c>
      <c r="H3678" t="s">
        <v>28</v>
      </c>
      <c r="I3678" s="3">
        <v>4.99E-2</v>
      </c>
      <c r="J3678" s="2">
        <v>52407</v>
      </c>
    </row>
    <row r="3679" spans="1:10" x14ac:dyDescent="0.3">
      <c r="A3679" t="s">
        <v>9068</v>
      </c>
      <c r="B3679" t="s">
        <v>42</v>
      </c>
      <c r="C3679" t="s">
        <v>12</v>
      </c>
      <c r="D3679" t="s">
        <v>9069</v>
      </c>
      <c r="E3679" s="1" t="s">
        <v>2254</v>
      </c>
      <c r="F3679" t="s">
        <v>32</v>
      </c>
      <c r="G3679" s="2">
        <v>5102</v>
      </c>
      <c r="H3679" t="s">
        <v>28</v>
      </c>
      <c r="I3679" s="3">
        <v>8.9999999999999993E-3</v>
      </c>
      <c r="J3679" s="2">
        <v>54418</v>
      </c>
    </row>
    <row r="3680" spans="1:10" x14ac:dyDescent="0.3">
      <c r="A3680" t="s">
        <v>9070</v>
      </c>
      <c r="B3680" t="s">
        <v>34</v>
      </c>
      <c r="C3680" t="s">
        <v>19</v>
      </c>
      <c r="D3680" t="s">
        <v>9071</v>
      </c>
      <c r="E3680" s="1" t="s">
        <v>720</v>
      </c>
      <c r="F3680" t="s">
        <v>63</v>
      </c>
      <c r="G3680" s="2">
        <v>3616</v>
      </c>
      <c r="H3680" t="s">
        <v>23</v>
      </c>
      <c r="I3680" s="3">
        <v>7.4899999999999994E-2</v>
      </c>
      <c r="J3680" s="2">
        <v>46323</v>
      </c>
    </row>
    <row r="3681" spans="1:10" x14ac:dyDescent="0.3">
      <c r="A3681" t="s">
        <v>9072</v>
      </c>
      <c r="B3681" t="s">
        <v>112</v>
      </c>
      <c r="C3681" t="s">
        <v>66</v>
      </c>
      <c r="D3681" t="s">
        <v>9073</v>
      </c>
      <c r="E3681" s="1" t="s">
        <v>4694</v>
      </c>
      <c r="F3681" t="s">
        <v>93</v>
      </c>
      <c r="G3681" s="2">
        <v>4951</v>
      </c>
      <c r="H3681" t="s">
        <v>23</v>
      </c>
      <c r="I3681" s="3">
        <v>6.4500000000000002E-2</v>
      </c>
      <c r="J3681" s="2">
        <v>30622</v>
      </c>
    </row>
    <row r="3682" spans="1:10" x14ac:dyDescent="0.3">
      <c r="A3682" t="s">
        <v>9074</v>
      </c>
      <c r="B3682" t="s">
        <v>107</v>
      </c>
      <c r="C3682" t="s">
        <v>108</v>
      </c>
      <c r="D3682" t="s">
        <v>9075</v>
      </c>
      <c r="E3682" s="1" t="s">
        <v>5671</v>
      </c>
      <c r="F3682" t="s">
        <v>22</v>
      </c>
      <c r="G3682" s="2">
        <v>2934</v>
      </c>
      <c r="H3682" t="s">
        <v>55</v>
      </c>
      <c r="I3682" s="3">
        <v>6.8000000000000005E-2</v>
      </c>
      <c r="J3682" s="2">
        <v>30518</v>
      </c>
    </row>
    <row r="3683" spans="1:10" x14ac:dyDescent="0.3">
      <c r="A3683" t="s">
        <v>9076</v>
      </c>
      <c r="B3683" t="s">
        <v>194</v>
      </c>
      <c r="C3683" t="s">
        <v>108</v>
      </c>
      <c r="D3683" t="s">
        <v>9077</v>
      </c>
      <c r="E3683" s="1" t="s">
        <v>3113</v>
      </c>
      <c r="F3683" t="s">
        <v>22</v>
      </c>
      <c r="G3683" s="2">
        <v>6321</v>
      </c>
      <c r="H3683" t="s">
        <v>28</v>
      </c>
      <c r="I3683" s="3">
        <v>4.2799999999999998E-2</v>
      </c>
      <c r="J3683" s="2">
        <v>50995</v>
      </c>
    </row>
    <row r="3684" spans="1:10" x14ac:dyDescent="0.3">
      <c r="A3684" t="s">
        <v>9078</v>
      </c>
      <c r="B3684" t="s">
        <v>107</v>
      </c>
      <c r="C3684" t="s">
        <v>108</v>
      </c>
      <c r="D3684" t="s">
        <v>9079</v>
      </c>
      <c r="E3684" s="1" t="s">
        <v>2730</v>
      </c>
      <c r="F3684" t="s">
        <v>22</v>
      </c>
      <c r="G3684" s="2">
        <v>3378</v>
      </c>
      <c r="H3684" t="s">
        <v>28</v>
      </c>
      <c r="I3684" s="3">
        <v>5.5E-2</v>
      </c>
      <c r="J3684" s="2">
        <v>25581</v>
      </c>
    </row>
    <row r="3685" spans="1:10" x14ac:dyDescent="0.3">
      <c r="A3685" t="s">
        <v>9080</v>
      </c>
      <c r="B3685" t="s">
        <v>194</v>
      </c>
      <c r="C3685" t="s">
        <v>108</v>
      </c>
      <c r="D3685" t="s">
        <v>9081</v>
      </c>
      <c r="E3685" s="1" t="s">
        <v>1623</v>
      </c>
      <c r="F3685" t="s">
        <v>45</v>
      </c>
      <c r="G3685" s="2">
        <v>5782</v>
      </c>
      <c r="H3685" t="s">
        <v>23</v>
      </c>
      <c r="I3685" s="3">
        <v>7.5700000000000003E-2</v>
      </c>
      <c r="J3685" s="2">
        <v>34247</v>
      </c>
    </row>
    <row r="3686" spans="1:10" x14ac:dyDescent="0.3">
      <c r="A3686" t="s">
        <v>9082</v>
      </c>
      <c r="B3686" t="s">
        <v>463</v>
      </c>
      <c r="C3686" t="s">
        <v>66</v>
      </c>
      <c r="D3686" t="s">
        <v>5581</v>
      </c>
      <c r="E3686" s="1" t="s">
        <v>2575</v>
      </c>
      <c r="F3686" t="s">
        <v>15</v>
      </c>
      <c r="G3686" s="2">
        <v>7024</v>
      </c>
      <c r="H3686" t="s">
        <v>55</v>
      </c>
      <c r="I3686" s="3">
        <v>5.7700000000000001E-2</v>
      </c>
      <c r="J3686" s="2">
        <v>54496</v>
      </c>
    </row>
    <row r="3687" spans="1:10" x14ac:dyDescent="0.3">
      <c r="A3687" t="s">
        <v>9083</v>
      </c>
      <c r="B3687" t="s">
        <v>463</v>
      </c>
      <c r="C3687" t="s">
        <v>66</v>
      </c>
      <c r="D3687" t="s">
        <v>9084</v>
      </c>
      <c r="E3687" s="1" t="s">
        <v>5943</v>
      </c>
      <c r="F3687" t="s">
        <v>15</v>
      </c>
      <c r="G3687" s="2">
        <v>6264</v>
      </c>
      <c r="H3687" t="s">
        <v>23</v>
      </c>
      <c r="I3687" s="3">
        <v>3.7400000000000003E-2</v>
      </c>
      <c r="J3687" s="2">
        <v>43007</v>
      </c>
    </row>
    <row r="3688" spans="1:10" x14ac:dyDescent="0.3">
      <c r="A3688" t="s">
        <v>9085</v>
      </c>
      <c r="B3688" t="s">
        <v>112</v>
      </c>
      <c r="C3688" t="s">
        <v>66</v>
      </c>
      <c r="D3688" t="s">
        <v>9086</v>
      </c>
      <c r="E3688" s="1" t="s">
        <v>5337</v>
      </c>
      <c r="F3688" t="s">
        <v>171</v>
      </c>
      <c r="G3688" s="2">
        <v>5013</v>
      </c>
      <c r="H3688" t="s">
        <v>55</v>
      </c>
      <c r="I3688" s="3">
        <v>1.7000000000000001E-2</v>
      </c>
      <c r="J3688" s="2">
        <v>52054</v>
      </c>
    </row>
    <row r="3689" spans="1:10" x14ac:dyDescent="0.3">
      <c r="A3689" t="s">
        <v>9087</v>
      </c>
      <c r="B3689" t="s">
        <v>47</v>
      </c>
      <c r="C3689" t="s">
        <v>48</v>
      </c>
      <c r="D3689" t="s">
        <v>9088</v>
      </c>
      <c r="E3689" s="1" t="s">
        <v>3036</v>
      </c>
      <c r="F3689" t="s">
        <v>32</v>
      </c>
      <c r="G3689" s="2">
        <v>4310</v>
      </c>
      <c r="H3689" t="s">
        <v>23</v>
      </c>
      <c r="I3689" s="3">
        <v>5.7099999999999998E-2</v>
      </c>
      <c r="J3689" s="2">
        <v>49863</v>
      </c>
    </row>
    <row r="3690" spans="1:10" x14ac:dyDescent="0.3">
      <c r="A3690" t="s">
        <v>9089</v>
      </c>
      <c r="B3690" t="s">
        <v>107</v>
      </c>
      <c r="C3690" t="s">
        <v>108</v>
      </c>
      <c r="D3690" t="s">
        <v>9090</v>
      </c>
      <c r="E3690" s="1" t="s">
        <v>8620</v>
      </c>
      <c r="F3690" t="s">
        <v>15</v>
      </c>
      <c r="G3690" s="2">
        <v>1973</v>
      </c>
      <c r="H3690" t="s">
        <v>28</v>
      </c>
      <c r="I3690" s="3">
        <v>2.12E-2</v>
      </c>
      <c r="J3690" s="2">
        <v>44836</v>
      </c>
    </row>
    <row r="3691" spans="1:10" x14ac:dyDescent="0.3">
      <c r="A3691" t="s">
        <v>9091</v>
      </c>
      <c r="B3691" t="s">
        <v>165</v>
      </c>
      <c r="C3691" t="s">
        <v>48</v>
      </c>
      <c r="D3691" t="s">
        <v>9092</v>
      </c>
      <c r="E3691" s="1" t="s">
        <v>1288</v>
      </c>
      <c r="F3691" t="s">
        <v>63</v>
      </c>
      <c r="G3691" s="2">
        <v>8814</v>
      </c>
      <c r="H3691" t="s">
        <v>16</v>
      </c>
      <c r="I3691" s="3">
        <v>2.18E-2</v>
      </c>
      <c r="J3691" s="2">
        <v>34946</v>
      </c>
    </row>
    <row r="3692" spans="1:10" x14ac:dyDescent="0.3">
      <c r="A3692" t="s">
        <v>9093</v>
      </c>
      <c r="B3692" t="s">
        <v>128</v>
      </c>
      <c r="C3692" t="s">
        <v>108</v>
      </c>
      <c r="D3692" t="s">
        <v>9094</v>
      </c>
      <c r="E3692" s="1" t="s">
        <v>6852</v>
      </c>
      <c r="F3692" t="s">
        <v>45</v>
      </c>
      <c r="G3692" s="2">
        <v>9309</v>
      </c>
      <c r="H3692" t="s">
        <v>16</v>
      </c>
      <c r="I3692" s="3">
        <v>2.9700000000000001E-2</v>
      </c>
      <c r="J3692" s="2">
        <v>60679</v>
      </c>
    </row>
    <row r="3693" spans="1:10" x14ac:dyDescent="0.3">
      <c r="A3693" t="s">
        <v>9095</v>
      </c>
      <c r="B3693" t="s">
        <v>34</v>
      </c>
      <c r="C3693" t="s">
        <v>19</v>
      </c>
      <c r="D3693" t="s">
        <v>9096</v>
      </c>
      <c r="E3693" s="1" t="s">
        <v>542</v>
      </c>
      <c r="F3693" t="s">
        <v>22</v>
      </c>
      <c r="G3693" s="2">
        <v>4029</v>
      </c>
      <c r="H3693" t="s">
        <v>16</v>
      </c>
      <c r="I3693" s="3">
        <v>4.0099999999999997E-2</v>
      </c>
      <c r="J3693" s="2">
        <v>37494</v>
      </c>
    </row>
    <row r="3694" spans="1:10" x14ac:dyDescent="0.3">
      <c r="A3694" t="s">
        <v>9097</v>
      </c>
      <c r="B3694" t="s">
        <v>65</v>
      </c>
      <c r="C3694" t="s">
        <v>66</v>
      </c>
      <c r="D3694" t="s">
        <v>9098</v>
      </c>
      <c r="E3694" s="1" t="s">
        <v>1620</v>
      </c>
      <c r="F3694" t="s">
        <v>45</v>
      </c>
      <c r="G3694" s="2">
        <v>8917</v>
      </c>
      <c r="H3694" t="s">
        <v>23</v>
      </c>
      <c r="I3694" s="3">
        <v>5.2200000000000003E-2</v>
      </c>
      <c r="J3694" s="2">
        <v>38559</v>
      </c>
    </row>
    <row r="3695" spans="1:10" x14ac:dyDescent="0.3">
      <c r="A3695" t="s">
        <v>9099</v>
      </c>
      <c r="B3695" t="s">
        <v>11</v>
      </c>
      <c r="C3695" t="s">
        <v>12</v>
      </c>
      <c r="D3695" t="s">
        <v>9100</v>
      </c>
      <c r="E3695" s="1" t="s">
        <v>3479</v>
      </c>
      <c r="F3695" t="s">
        <v>32</v>
      </c>
      <c r="G3695" s="2">
        <v>5490</v>
      </c>
      <c r="H3695" t="s">
        <v>28</v>
      </c>
      <c r="I3695" s="3">
        <v>7.0599999999999996E-2</v>
      </c>
      <c r="J3695" s="2">
        <v>52700</v>
      </c>
    </row>
    <row r="3696" spans="1:10" x14ac:dyDescent="0.3">
      <c r="A3696" t="s">
        <v>9101</v>
      </c>
      <c r="B3696" t="s">
        <v>11</v>
      </c>
      <c r="C3696" t="s">
        <v>12</v>
      </c>
      <c r="D3696" t="s">
        <v>9102</v>
      </c>
      <c r="E3696" s="1" t="s">
        <v>2457</v>
      </c>
      <c r="F3696" t="s">
        <v>171</v>
      </c>
      <c r="G3696" s="2">
        <v>4559</v>
      </c>
      <c r="H3696" t="s">
        <v>28</v>
      </c>
      <c r="I3696" s="3">
        <v>2.2499999999999999E-2</v>
      </c>
      <c r="J3696" s="2">
        <v>47881</v>
      </c>
    </row>
    <row r="3697" spans="1:10" x14ac:dyDescent="0.3">
      <c r="A3697" t="s">
        <v>9103</v>
      </c>
      <c r="B3697" t="s">
        <v>18</v>
      </c>
      <c r="C3697" t="s">
        <v>19</v>
      </c>
      <c r="D3697" t="s">
        <v>9104</v>
      </c>
      <c r="E3697" s="1" t="s">
        <v>9105</v>
      </c>
      <c r="F3697" t="s">
        <v>93</v>
      </c>
      <c r="G3697" s="2">
        <v>5509</v>
      </c>
      <c r="H3697" t="s">
        <v>16</v>
      </c>
      <c r="I3697" s="3">
        <v>2.12E-2</v>
      </c>
      <c r="J3697" s="2">
        <v>35771</v>
      </c>
    </row>
    <row r="3698" spans="1:10" x14ac:dyDescent="0.3">
      <c r="A3698" t="s">
        <v>9106</v>
      </c>
      <c r="B3698" t="s">
        <v>42</v>
      </c>
      <c r="C3698" t="s">
        <v>12</v>
      </c>
      <c r="D3698" t="s">
        <v>603</v>
      </c>
      <c r="E3698" s="1" t="s">
        <v>9107</v>
      </c>
      <c r="F3698" t="s">
        <v>93</v>
      </c>
      <c r="G3698" s="2">
        <v>1541</v>
      </c>
      <c r="H3698" t="s">
        <v>28</v>
      </c>
      <c r="I3698" s="3">
        <v>5.8400000000000001E-2</v>
      </c>
      <c r="J3698" s="2">
        <v>42780</v>
      </c>
    </row>
    <row r="3699" spans="1:10" x14ac:dyDescent="0.3">
      <c r="A3699" t="s">
        <v>9108</v>
      </c>
      <c r="B3699" t="s">
        <v>90</v>
      </c>
      <c r="C3699" t="s">
        <v>80</v>
      </c>
      <c r="D3699" t="s">
        <v>9109</v>
      </c>
      <c r="E3699" s="1" t="s">
        <v>2770</v>
      </c>
      <c r="F3699" t="s">
        <v>63</v>
      </c>
      <c r="G3699" s="2">
        <v>5837</v>
      </c>
      <c r="H3699" t="s">
        <v>16</v>
      </c>
      <c r="I3699" s="3">
        <v>7.85E-2</v>
      </c>
      <c r="J3699" s="2">
        <v>49057</v>
      </c>
    </row>
    <row r="3700" spans="1:10" x14ac:dyDescent="0.3">
      <c r="A3700" t="s">
        <v>9110</v>
      </c>
      <c r="B3700" t="s">
        <v>42</v>
      </c>
      <c r="C3700" t="s">
        <v>12</v>
      </c>
      <c r="D3700" t="s">
        <v>9111</v>
      </c>
      <c r="E3700" s="1" t="s">
        <v>2048</v>
      </c>
      <c r="F3700" t="s">
        <v>22</v>
      </c>
      <c r="G3700" s="2">
        <v>8674</v>
      </c>
      <c r="H3700" t="s">
        <v>16</v>
      </c>
      <c r="I3700" s="3">
        <v>3.1899999999999998E-2</v>
      </c>
      <c r="J3700" s="2">
        <v>31961</v>
      </c>
    </row>
    <row r="3701" spans="1:10" x14ac:dyDescent="0.3">
      <c r="A3701" t="s">
        <v>9112</v>
      </c>
      <c r="B3701" t="s">
        <v>65</v>
      </c>
      <c r="C3701" t="s">
        <v>66</v>
      </c>
      <c r="D3701" t="s">
        <v>1495</v>
      </c>
      <c r="E3701" s="1" t="s">
        <v>9113</v>
      </c>
      <c r="F3701" t="s">
        <v>22</v>
      </c>
      <c r="G3701" s="2">
        <v>2917</v>
      </c>
      <c r="H3701" t="s">
        <v>23</v>
      </c>
      <c r="I3701" s="3">
        <v>1.26E-2</v>
      </c>
      <c r="J3701" s="2">
        <v>41229</v>
      </c>
    </row>
    <row r="3702" spans="1:10" x14ac:dyDescent="0.3">
      <c r="A3702" t="s">
        <v>9114</v>
      </c>
      <c r="B3702" t="s">
        <v>90</v>
      </c>
      <c r="C3702" t="s">
        <v>80</v>
      </c>
      <c r="D3702" t="s">
        <v>9115</v>
      </c>
      <c r="E3702" s="1" t="s">
        <v>154</v>
      </c>
      <c r="F3702" t="s">
        <v>171</v>
      </c>
      <c r="G3702" s="2">
        <v>7265</v>
      </c>
      <c r="H3702" t="s">
        <v>55</v>
      </c>
      <c r="I3702" s="3">
        <v>4.2299999999999997E-2</v>
      </c>
      <c r="J3702" s="2">
        <v>49395</v>
      </c>
    </row>
    <row r="3703" spans="1:10" x14ac:dyDescent="0.3">
      <c r="A3703" t="s">
        <v>9116</v>
      </c>
      <c r="B3703" t="s">
        <v>25</v>
      </c>
      <c r="C3703" t="s">
        <v>12</v>
      </c>
      <c r="D3703" t="s">
        <v>5588</v>
      </c>
      <c r="E3703" s="1" t="s">
        <v>1605</v>
      </c>
      <c r="F3703" t="s">
        <v>22</v>
      </c>
      <c r="G3703" s="2">
        <v>1299</v>
      </c>
      <c r="H3703" t="s">
        <v>55</v>
      </c>
      <c r="I3703" s="3">
        <v>2.3300000000000001E-2</v>
      </c>
      <c r="J3703" s="2">
        <v>46394</v>
      </c>
    </row>
    <row r="3704" spans="1:10" x14ac:dyDescent="0.3">
      <c r="A3704" t="s">
        <v>9117</v>
      </c>
      <c r="B3704" t="s">
        <v>38</v>
      </c>
      <c r="C3704" t="s">
        <v>19</v>
      </c>
      <c r="D3704" t="s">
        <v>9118</v>
      </c>
      <c r="E3704" s="1" t="s">
        <v>2597</v>
      </c>
      <c r="F3704" t="s">
        <v>93</v>
      </c>
      <c r="G3704" s="2">
        <v>4291</v>
      </c>
      <c r="H3704" t="s">
        <v>55</v>
      </c>
      <c r="I3704" s="3">
        <v>1.12E-2</v>
      </c>
      <c r="J3704" s="2">
        <v>48245</v>
      </c>
    </row>
    <row r="3705" spans="1:10" x14ac:dyDescent="0.3">
      <c r="A3705" t="s">
        <v>9119</v>
      </c>
      <c r="B3705" t="s">
        <v>18</v>
      </c>
      <c r="C3705" t="s">
        <v>19</v>
      </c>
      <c r="D3705" t="s">
        <v>9120</v>
      </c>
      <c r="E3705" s="1" t="s">
        <v>4074</v>
      </c>
      <c r="F3705" t="s">
        <v>15</v>
      </c>
      <c r="G3705" s="2">
        <v>3039</v>
      </c>
      <c r="H3705" t="s">
        <v>16</v>
      </c>
      <c r="I3705" s="3">
        <v>4.1200000000000001E-2</v>
      </c>
      <c r="J3705" s="2">
        <v>39857</v>
      </c>
    </row>
    <row r="3706" spans="1:10" x14ac:dyDescent="0.3">
      <c r="A3706" t="s">
        <v>9121</v>
      </c>
      <c r="B3706" t="s">
        <v>107</v>
      </c>
      <c r="C3706" t="s">
        <v>108</v>
      </c>
      <c r="D3706" t="s">
        <v>9122</v>
      </c>
      <c r="E3706" s="1" t="s">
        <v>5247</v>
      </c>
      <c r="F3706" t="s">
        <v>15</v>
      </c>
      <c r="G3706" s="2">
        <v>4608</v>
      </c>
      <c r="H3706" t="s">
        <v>55</v>
      </c>
      <c r="I3706" s="3">
        <v>6.4199999999999993E-2</v>
      </c>
      <c r="J3706" s="2">
        <v>31232</v>
      </c>
    </row>
    <row r="3707" spans="1:10" x14ac:dyDescent="0.3">
      <c r="A3707" t="s">
        <v>9123</v>
      </c>
      <c r="B3707" t="s">
        <v>463</v>
      </c>
      <c r="C3707" t="s">
        <v>66</v>
      </c>
      <c r="D3707" t="s">
        <v>9124</v>
      </c>
      <c r="E3707" s="1" t="s">
        <v>9125</v>
      </c>
      <c r="F3707" t="s">
        <v>63</v>
      </c>
      <c r="G3707" s="2">
        <v>6594</v>
      </c>
      <c r="H3707" t="s">
        <v>23</v>
      </c>
      <c r="I3707" s="3">
        <v>6.1999999999999998E-3</v>
      </c>
      <c r="J3707" s="2">
        <v>39530</v>
      </c>
    </row>
    <row r="3708" spans="1:10" x14ac:dyDescent="0.3">
      <c r="A3708" t="s">
        <v>9126</v>
      </c>
      <c r="B3708" t="s">
        <v>79</v>
      </c>
      <c r="C3708" t="s">
        <v>80</v>
      </c>
      <c r="D3708" t="s">
        <v>9127</v>
      </c>
      <c r="E3708" s="1" t="s">
        <v>5244</v>
      </c>
      <c r="F3708" t="s">
        <v>171</v>
      </c>
      <c r="G3708" s="2">
        <v>2856</v>
      </c>
      <c r="H3708" t="s">
        <v>28</v>
      </c>
      <c r="I3708" s="3">
        <v>3.1800000000000002E-2</v>
      </c>
      <c r="J3708" s="2">
        <v>25734</v>
      </c>
    </row>
    <row r="3709" spans="1:10" x14ac:dyDescent="0.3">
      <c r="A3709" t="s">
        <v>9128</v>
      </c>
      <c r="B3709" t="s">
        <v>79</v>
      </c>
      <c r="C3709" t="s">
        <v>80</v>
      </c>
      <c r="D3709" t="s">
        <v>9129</v>
      </c>
      <c r="E3709" s="1" t="s">
        <v>8294</v>
      </c>
      <c r="F3709" t="s">
        <v>15</v>
      </c>
      <c r="G3709" s="2">
        <v>6864</v>
      </c>
      <c r="H3709" t="s">
        <v>55</v>
      </c>
      <c r="I3709" s="3">
        <v>5.79E-2</v>
      </c>
      <c r="J3709" s="2">
        <v>58073</v>
      </c>
    </row>
    <row r="3710" spans="1:10" x14ac:dyDescent="0.3">
      <c r="A3710" t="s">
        <v>9130</v>
      </c>
      <c r="B3710" t="s">
        <v>65</v>
      </c>
      <c r="C3710" t="s">
        <v>66</v>
      </c>
      <c r="D3710" t="s">
        <v>9131</v>
      </c>
      <c r="E3710" s="1" t="s">
        <v>3815</v>
      </c>
      <c r="F3710" t="s">
        <v>22</v>
      </c>
      <c r="G3710" s="2">
        <v>8990</v>
      </c>
      <c r="H3710" t="s">
        <v>16</v>
      </c>
      <c r="I3710" s="3">
        <v>2.0500000000000001E-2</v>
      </c>
      <c r="J3710" s="2">
        <v>38101</v>
      </c>
    </row>
    <row r="3711" spans="1:10" x14ac:dyDescent="0.3">
      <c r="A3711" t="s">
        <v>9132</v>
      </c>
      <c r="B3711" t="s">
        <v>194</v>
      </c>
      <c r="C3711" t="s">
        <v>108</v>
      </c>
      <c r="D3711" t="s">
        <v>9133</v>
      </c>
      <c r="E3711" s="1" t="s">
        <v>4147</v>
      </c>
      <c r="F3711" t="s">
        <v>15</v>
      </c>
      <c r="G3711" s="2">
        <v>4738</v>
      </c>
      <c r="H3711" t="s">
        <v>28</v>
      </c>
      <c r="I3711" s="3">
        <v>7.7700000000000005E-2</v>
      </c>
      <c r="J3711" s="2">
        <v>28670</v>
      </c>
    </row>
    <row r="3712" spans="1:10" x14ac:dyDescent="0.3">
      <c r="A3712" t="s">
        <v>9134</v>
      </c>
      <c r="B3712" t="s">
        <v>57</v>
      </c>
      <c r="C3712" t="s">
        <v>48</v>
      </c>
      <c r="D3712" t="s">
        <v>9135</v>
      </c>
      <c r="E3712" s="1" t="s">
        <v>6426</v>
      </c>
      <c r="F3712" t="s">
        <v>63</v>
      </c>
      <c r="G3712" s="2">
        <v>3537</v>
      </c>
      <c r="H3712" t="s">
        <v>23</v>
      </c>
      <c r="I3712" s="3">
        <v>2.4500000000000001E-2</v>
      </c>
      <c r="J3712" s="2">
        <v>50907</v>
      </c>
    </row>
    <row r="3713" spans="1:10" x14ac:dyDescent="0.3">
      <c r="A3713" t="s">
        <v>9136</v>
      </c>
      <c r="B3713" t="s">
        <v>34</v>
      </c>
      <c r="C3713" t="s">
        <v>19</v>
      </c>
      <c r="D3713" t="s">
        <v>9137</v>
      </c>
      <c r="E3713" s="1" t="s">
        <v>4664</v>
      </c>
      <c r="F3713" t="s">
        <v>171</v>
      </c>
      <c r="G3713" s="2">
        <v>7258</v>
      </c>
      <c r="H3713" t="s">
        <v>16</v>
      </c>
      <c r="I3713" s="3">
        <v>6.6500000000000004E-2</v>
      </c>
      <c r="J3713" s="2">
        <v>50025</v>
      </c>
    </row>
    <row r="3714" spans="1:10" x14ac:dyDescent="0.3">
      <c r="A3714" t="s">
        <v>9138</v>
      </c>
      <c r="B3714" t="s">
        <v>79</v>
      </c>
      <c r="C3714" t="s">
        <v>80</v>
      </c>
      <c r="D3714" t="s">
        <v>9139</v>
      </c>
      <c r="E3714" s="1" t="s">
        <v>744</v>
      </c>
      <c r="F3714" t="s">
        <v>45</v>
      </c>
      <c r="G3714" s="2">
        <v>7810</v>
      </c>
      <c r="H3714" t="s">
        <v>23</v>
      </c>
      <c r="I3714" s="3">
        <v>5.9900000000000002E-2</v>
      </c>
      <c r="J3714" s="2">
        <v>56323</v>
      </c>
    </row>
    <row r="3715" spans="1:10" x14ac:dyDescent="0.3">
      <c r="A3715" t="s">
        <v>9140</v>
      </c>
      <c r="B3715" t="s">
        <v>57</v>
      </c>
      <c r="C3715" t="s">
        <v>48</v>
      </c>
      <c r="D3715" t="s">
        <v>9141</v>
      </c>
      <c r="E3715" s="1" t="s">
        <v>9142</v>
      </c>
      <c r="F3715" t="s">
        <v>51</v>
      </c>
      <c r="G3715" s="2">
        <v>8437</v>
      </c>
      <c r="H3715" t="s">
        <v>55</v>
      </c>
      <c r="I3715" s="3">
        <v>5.6099999999999997E-2</v>
      </c>
      <c r="J3715" s="2">
        <v>30605</v>
      </c>
    </row>
    <row r="3716" spans="1:10" x14ac:dyDescent="0.3">
      <c r="A3716" t="s">
        <v>9143</v>
      </c>
      <c r="B3716" t="s">
        <v>65</v>
      </c>
      <c r="C3716" t="s">
        <v>66</v>
      </c>
      <c r="D3716" t="s">
        <v>9144</v>
      </c>
      <c r="E3716" s="1" t="s">
        <v>7536</v>
      </c>
      <c r="F3716" t="s">
        <v>32</v>
      </c>
      <c r="G3716" s="2">
        <v>4885</v>
      </c>
      <c r="H3716" t="s">
        <v>55</v>
      </c>
      <c r="I3716" s="3">
        <v>4.19E-2</v>
      </c>
      <c r="J3716" s="2">
        <v>28328</v>
      </c>
    </row>
    <row r="3717" spans="1:10" x14ac:dyDescent="0.3">
      <c r="A3717" t="s">
        <v>9145</v>
      </c>
      <c r="B3717" t="s">
        <v>128</v>
      </c>
      <c r="C3717" t="s">
        <v>108</v>
      </c>
      <c r="D3717" t="s">
        <v>9146</v>
      </c>
      <c r="E3717" s="1" t="s">
        <v>7652</v>
      </c>
      <c r="F3717" t="s">
        <v>93</v>
      </c>
      <c r="G3717" s="2">
        <v>7850</v>
      </c>
      <c r="H3717" t="s">
        <v>23</v>
      </c>
      <c r="I3717" s="3">
        <v>3.1099999999999999E-2</v>
      </c>
      <c r="J3717" s="2">
        <v>31373</v>
      </c>
    </row>
    <row r="3718" spans="1:10" x14ac:dyDescent="0.3">
      <c r="A3718" t="s">
        <v>9147</v>
      </c>
      <c r="B3718" t="s">
        <v>47</v>
      </c>
      <c r="C3718" t="s">
        <v>48</v>
      </c>
      <c r="D3718" t="s">
        <v>9148</v>
      </c>
      <c r="E3718" s="1" t="s">
        <v>1499</v>
      </c>
      <c r="F3718" t="s">
        <v>45</v>
      </c>
      <c r="G3718" s="2">
        <v>4860</v>
      </c>
      <c r="H3718" t="s">
        <v>23</v>
      </c>
      <c r="I3718" s="3">
        <v>1.6400000000000001E-2</v>
      </c>
      <c r="J3718" s="2">
        <v>37436</v>
      </c>
    </row>
    <row r="3719" spans="1:10" x14ac:dyDescent="0.3">
      <c r="A3719" t="s">
        <v>9149</v>
      </c>
      <c r="B3719" t="s">
        <v>57</v>
      </c>
      <c r="C3719" t="s">
        <v>48</v>
      </c>
      <c r="D3719" t="s">
        <v>9150</v>
      </c>
      <c r="E3719" s="1" t="s">
        <v>6143</v>
      </c>
      <c r="F3719" t="s">
        <v>45</v>
      </c>
      <c r="G3719" s="2">
        <v>5504</v>
      </c>
      <c r="H3719" t="s">
        <v>28</v>
      </c>
      <c r="I3719" s="3">
        <v>6.0000000000000001E-3</v>
      </c>
      <c r="J3719" s="2">
        <v>36179</v>
      </c>
    </row>
    <row r="3720" spans="1:10" x14ac:dyDescent="0.3">
      <c r="A3720" t="s">
        <v>9151</v>
      </c>
      <c r="B3720" t="s">
        <v>11</v>
      </c>
      <c r="C3720" t="s">
        <v>12</v>
      </c>
      <c r="D3720" t="s">
        <v>9152</v>
      </c>
      <c r="E3720" s="1" t="s">
        <v>4934</v>
      </c>
      <c r="F3720" t="s">
        <v>22</v>
      </c>
      <c r="G3720" s="2">
        <v>7903</v>
      </c>
      <c r="H3720" t="s">
        <v>23</v>
      </c>
      <c r="I3720" s="3">
        <v>5.0200000000000002E-2</v>
      </c>
      <c r="J3720" s="2">
        <v>57249</v>
      </c>
    </row>
    <row r="3721" spans="1:10" x14ac:dyDescent="0.3">
      <c r="A3721" t="s">
        <v>9153</v>
      </c>
      <c r="B3721" t="s">
        <v>34</v>
      </c>
      <c r="C3721" t="s">
        <v>19</v>
      </c>
      <c r="D3721" t="s">
        <v>9154</v>
      </c>
      <c r="E3721" s="1" t="s">
        <v>527</v>
      </c>
      <c r="F3721" t="s">
        <v>15</v>
      </c>
      <c r="G3721" s="2">
        <v>8023</v>
      </c>
      <c r="H3721" t="s">
        <v>28</v>
      </c>
      <c r="I3721" s="3">
        <v>6.6199999999999995E-2</v>
      </c>
      <c r="J3721" s="2">
        <v>52789</v>
      </c>
    </row>
    <row r="3722" spans="1:10" x14ac:dyDescent="0.3">
      <c r="A3722" t="s">
        <v>9155</v>
      </c>
      <c r="B3722" t="s">
        <v>25</v>
      </c>
      <c r="C3722" t="s">
        <v>12</v>
      </c>
      <c r="D3722" t="s">
        <v>9156</v>
      </c>
      <c r="E3722" s="1" t="s">
        <v>5084</v>
      </c>
      <c r="F3722" t="s">
        <v>32</v>
      </c>
      <c r="G3722" s="2">
        <v>8733</v>
      </c>
      <c r="H3722" t="s">
        <v>23</v>
      </c>
      <c r="I3722" s="3">
        <v>1.2699999999999999E-2</v>
      </c>
      <c r="J3722" s="2">
        <v>34837</v>
      </c>
    </row>
    <row r="3723" spans="1:10" x14ac:dyDescent="0.3">
      <c r="A3723" t="s">
        <v>9157</v>
      </c>
      <c r="B3723" t="s">
        <v>65</v>
      </c>
      <c r="C3723" t="s">
        <v>66</v>
      </c>
      <c r="D3723" t="s">
        <v>9158</v>
      </c>
      <c r="E3723" s="1" t="s">
        <v>1454</v>
      </c>
      <c r="F3723" t="s">
        <v>171</v>
      </c>
      <c r="G3723" s="2">
        <v>6998</v>
      </c>
      <c r="H3723" t="s">
        <v>28</v>
      </c>
      <c r="I3723" s="3">
        <v>3.5200000000000002E-2</v>
      </c>
      <c r="J3723" s="2">
        <v>44733</v>
      </c>
    </row>
    <row r="3724" spans="1:10" x14ac:dyDescent="0.3">
      <c r="A3724" t="s">
        <v>9159</v>
      </c>
      <c r="B3724" t="s">
        <v>107</v>
      </c>
      <c r="C3724" t="s">
        <v>108</v>
      </c>
      <c r="D3724" t="s">
        <v>9160</v>
      </c>
      <c r="E3724" s="1" t="s">
        <v>9161</v>
      </c>
      <c r="F3724" t="s">
        <v>171</v>
      </c>
      <c r="G3724" s="2">
        <v>4543</v>
      </c>
      <c r="H3724" t="s">
        <v>28</v>
      </c>
      <c r="I3724" s="3">
        <v>5.62E-2</v>
      </c>
      <c r="J3724" s="2">
        <v>41836</v>
      </c>
    </row>
    <row r="3725" spans="1:10" x14ac:dyDescent="0.3">
      <c r="A3725" t="s">
        <v>9162</v>
      </c>
      <c r="B3725" t="s">
        <v>11</v>
      </c>
      <c r="C3725" t="s">
        <v>12</v>
      </c>
      <c r="D3725" t="s">
        <v>9163</v>
      </c>
      <c r="E3725" s="1" t="s">
        <v>1153</v>
      </c>
      <c r="F3725" t="s">
        <v>22</v>
      </c>
      <c r="G3725" s="2">
        <v>5084</v>
      </c>
      <c r="H3725" t="s">
        <v>23</v>
      </c>
      <c r="I3725" s="3">
        <v>7.5300000000000006E-2</v>
      </c>
      <c r="J3725" s="2">
        <v>53790</v>
      </c>
    </row>
    <row r="3726" spans="1:10" x14ac:dyDescent="0.3">
      <c r="A3726" t="s">
        <v>9164</v>
      </c>
      <c r="B3726" t="s">
        <v>18</v>
      </c>
      <c r="C3726" t="s">
        <v>19</v>
      </c>
      <c r="D3726" t="s">
        <v>9165</v>
      </c>
      <c r="E3726" s="1" t="s">
        <v>9166</v>
      </c>
      <c r="F3726" t="s">
        <v>63</v>
      </c>
      <c r="G3726" s="2">
        <v>9545</v>
      </c>
      <c r="H3726" t="s">
        <v>16</v>
      </c>
      <c r="I3726" s="3">
        <v>5.4300000000000001E-2</v>
      </c>
      <c r="J3726" s="2">
        <v>37458</v>
      </c>
    </row>
    <row r="3727" spans="1:10" x14ac:dyDescent="0.3">
      <c r="A3727" t="s">
        <v>9167</v>
      </c>
      <c r="B3727" t="s">
        <v>165</v>
      </c>
      <c r="C3727" t="s">
        <v>48</v>
      </c>
      <c r="D3727" t="s">
        <v>9168</v>
      </c>
      <c r="E3727" s="1" t="s">
        <v>877</v>
      </c>
      <c r="F3727" t="s">
        <v>15</v>
      </c>
      <c r="G3727" s="2">
        <v>6197</v>
      </c>
      <c r="H3727" t="s">
        <v>55</v>
      </c>
      <c r="I3727" s="3">
        <v>1.41E-2</v>
      </c>
      <c r="J3727" s="2">
        <v>43104</v>
      </c>
    </row>
    <row r="3728" spans="1:10" x14ac:dyDescent="0.3">
      <c r="A3728" t="s">
        <v>9169</v>
      </c>
      <c r="B3728" t="s">
        <v>128</v>
      </c>
      <c r="C3728" t="s">
        <v>108</v>
      </c>
      <c r="D3728" t="s">
        <v>9170</v>
      </c>
      <c r="E3728" s="1" t="s">
        <v>8833</v>
      </c>
      <c r="F3728" t="s">
        <v>63</v>
      </c>
      <c r="G3728" s="2">
        <v>5955</v>
      </c>
      <c r="H3728" t="s">
        <v>23</v>
      </c>
      <c r="I3728" s="3">
        <v>5.91E-2</v>
      </c>
      <c r="J3728" s="2">
        <v>32486</v>
      </c>
    </row>
    <row r="3729" spans="1:10" x14ac:dyDescent="0.3">
      <c r="A3729" t="s">
        <v>9171</v>
      </c>
      <c r="B3729" t="s">
        <v>57</v>
      </c>
      <c r="C3729" t="s">
        <v>48</v>
      </c>
      <c r="D3729" t="s">
        <v>9172</v>
      </c>
      <c r="E3729" s="1" t="s">
        <v>1561</v>
      </c>
      <c r="F3729" t="s">
        <v>45</v>
      </c>
      <c r="G3729" s="2">
        <v>7552</v>
      </c>
      <c r="H3729" t="s">
        <v>28</v>
      </c>
      <c r="I3729" s="3">
        <v>3.9899999999999998E-2</v>
      </c>
      <c r="J3729" s="2">
        <v>37773</v>
      </c>
    </row>
    <row r="3730" spans="1:10" x14ac:dyDescent="0.3">
      <c r="A3730" t="s">
        <v>9173</v>
      </c>
      <c r="B3730" t="s">
        <v>47</v>
      </c>
      <c r="C3730" t="s">
        <v>48</v>
      </c>
      <c r="D3730" t="s">
        <v>9174</v>
      </c>
      <c r="E3730" s="1" t="s">
        <v>2260</v>
      </c>
      <c r="F3730" t="s">
        <v>32</v>
      </c>
      <c r="G3730" s="2">
        <v>3681</v>
      </c>
      <c r="H3730" t="s">
        <v>28</v>
      </c>
      <c r="I3730" s="3">
        <v>1.7600000000000001E-2</v>
      </c>
      <c r="J3730" s="2">
        <v>44265</v>
      </c>
    </row>
    <row r="3731" spans="1:10" x14ac:dyDescent="0.3">
      <c r="A3731" t="s">
        <v>9175</v>
      </c>
      <c r="B3731" t="s">
        <v>79</v>
      </c>
      <c r="C3731" t="s">
        <v>80</v>
      </c>
      <c r="D3731" t="s">
        <v>9176</v>
      </c>
      <c r="E3731" s="1" t="s">
        <v>5577</v>
      </c>
      <c r="F3731" t="s">
        <v>93</v>
      </c>
      <c r="G3731" s="2">
        <v>5121</v>
      </c>
      <c r="H3731" t="s">
        <v>28</v>
      </c>
      <c r="I3731" s="3">
        <v>1.11E-2</v>
      </c>
      <c r="J3731" s="2">
        <v>47196</v>
      </c>
    </row>
    <row r="3732" spans="1:10" x14ac:dyDescent="0.3">
      <c r="A3732" t="s">
        <v>9177</v>
      </c>
      <c r="B3732" t="s">
        <v>65</v>
      </c>
      <c r="C3732" t="s">
        <v>66</v>
      </c>
      <c r="D3732" t="s">
        <v>9178</v>
      </c>
      <c r="E3732" s="1" t="s">
        <v>7585</v>
      </c>
      <c r="F3732" t="s">
        <v>171</v>
      </c>
      <c r="G3732" s="2">
        <v>9425</v>
      </c>
      <c r="H3732" t="s">
        <v>28</v>
      </c>
      <c r="I3732" s="3">
        <v>1.06E-2</v>
      </c>
      <c r="J3732" s="2">
        <v>53173</v>
      </c>
    </row>
    <row r="3733" spans="1:10" x14ac:dyDescent="0.3">
      <c r="A3733" t="s">
        <v>9179</v>
      </c>
      <c r="B3733" t="s">
        <v>11</v>
      </c>
      <c r="C3733" t="s">
        <v>12</v>
      </c>
      <c r="D3733" t="s">
        <v>9180</v>
      </c>
      <c r="E3733" s="1" t="s">
        <v>1422</v>
      </c>
      <c r="F3733" t="s">
        <v>45</v>
      </c>
      <c r="G3733" s="2">
        <v>2256</v>
      </c>
      <c r="H3733" t="s">
        <v>28</v>
      </c>
      <c r="I3733" s="3">
        <v>6.6100000000000006E-2</v>
      </c>
      <c r="J3733" s="2">
        <v>52858</v>
      </c>
    </row>
    <row r="3734" spans="1:10" x14ac:dyDescent="0.3">
      <c r="A3734" t="s">
        <v>9181</v>
      </c>
      <c r="B3734" t="s">
        <v>112</v>
      </c>
      <c r="C3734" t="s">
        <v>66</v>
      </c>
      <c r="D3734" t="s">
        <v>9182</v>
      </c>
      <c r="E3734" s="1" t="s">
        <v>4223</v>
      </c>
      <c r="F3734" t="s">
        <v>15</v>
      </c>
      <c r="G3734" s="2">
        <v>5323</v>
      </c>
      <c r="H3734" t="s">
        <v>16</v>
      </c>
      <c r="I3734" s="3">
        <v>7.1499999999999994E-2</v>
      </c>
      <c r="J3734" s="2">
        <v>43885</v>
      </c>
    </row>
    <row r="3735" spans="1:10" x14ac:dyDescent="0.3">
      <c r="A3735" t="s">
        <v>9183</v>
      </c>
      <c r="B3735" t="s">
        <v>65</v>
      </c>
      <c r="C3735" t="s">
        <v>66</v>
      </c>
      <c r="D3735" t="s">
        <v>9184</v>
      </c>
      <c r="E3735" s="1" t="s">
        <v>429</v>
      </c>
      <c r="F3735" t="s">
        <v>171</v>
      </c>
      <c r="G3735" s="2">
        <v>8719</v>
      </c>
      <c r="H3735" t="s">
        <v>55</v>
      </c>
      <c r="I3735" s="3">
        <v>6.9800000000000001E-2</v>
      </c>
      <c r="J3735" s="2">
        <v>49557</v>
      </c>
    </row>
    <row r="3736" spans="1:10" x14ac:dyDescent="0.3">
      <c r="A3736" t="s">
        <v>9185</v>
      </c>
      <c r="B3736" t="s">
        <v>112</v>
      </c>
      <c r="C3736" t="s">
        <v>66</v>
      </c>
      <c r="D3736" t="s">
        <v>9186</v>
      </c>
      <c r="E3736" s="1" t="s">
        <v>288</v>
      </c>
      <c r="F3736" t="s">
        <v>93</v>
      </c>
      <c r="G3736" s="2">
        <v>8971</v>
      </c>
      <c r="H3736" t="s">
        <v>55</v>
      </c>
      <c r="I3736" s="3">
        <v>5.7599999999999998E-2</v>
      </c>
      <c r="J3736" s="2">
        <v>41936</v>
      </c>
    </row>
    <row r="3737" spans="1:10" x14ac:dyDescent="0.3">
      <c r="A3737" t="s">
        <v>9187</v>
      </c>
      <c r="B3737" t="s">
        <v>128</v>
      </c>
      <c r="C3737" t="s">
        <v>108</v>
      </c>
      <c r="D3737" t="s">
        <v>9188</v>
      </c>
      <c r="E3737" s="1" t="s">
        <v>4608</v>
      </c>
      <c r="F3737" t="s">
        <v>45</v>
      </c>
      <c r="G3737" s="2">
        <v>8745</v>
      </c>
      <c r="H3737" t="s">
        <v>55</v>
      </c>
      <c r="I3737" s="3">
        <v>4.1099999999999998E-2</v>
      </c>
      <c r="J3737" s="2">
        <v>39971</v>
      </c>
    </row>
    <row r="3738" spans="1:10" x14ac:dyDescent="0.3">
      <c r="A3738" t="s">
        <v>9189</v>
      </c>
      <c r="B3738" t="s">
        <v>34</v>
      </c>
      <c r="C3738" t="s">
        <v>19</v>
      </c>
      <c r="D3738" t="s">
        <v>9190</v>
      </c>
      <c r="E3738" s="1" t="s">
        <v>1767</v>
      </c>
      <c r="F3738" t="s">
        <v>22</v>
      </c>
      <c r="G3738" s="2">
        <v>8064</v>
      </c>
      <c r="H3738" t="s">
        <v>55</v>
      </c>
      <c r="I3738" s="3">
        <v>5.3900000000000003E-2</v>
      </c>
      <c r="J3738" s="2">
        <v>43065</v>
      </c>
    </row>
    <row r="3739" spans="1:10" x14ac:dyDescent="0.3">
      <c r="A3739" t="s">
        <v>9191</v>
      </c>
      <c r="B3739" t="s">
        <v>463</v>
      </c>
      <c r="C3739" t="s">
        <v>66</v>
      </c>
      <c r="D3739" t="s">
        <v>9192</v>
      </c>
      <c r="E3739" s="1" t="s">
        <v>9193</v>
      </c>
      <c r="F3739" t="s">
        <v>45</v>
      </c>
      <c r="G3739" s="2">
        <v>7023</v>
      </c>
      <c r="H3739" t="s">
        <v>28</v>
      </c>
      <c r="I3739" s="3">
        <v>4.4699999999999997E-2</v>
      </c>
      <c r="J3739" s="2">
        <v>48857</v>
      </c>
    </row>
    <row r="3740" spans="1:10" x14ac:dyDescent="0.3">
      <c r="A3740" t="s">
        <v>9194</v>
      </c>
      <c r="B3740" t="s">
        <v>112</v>
      </c>
      <c r="C3740" t="s">
        <v>66</v>
      </c>
      <c r="D3740" t="s">
        <v>9195</v>
      </c>
      <c r="E3740" s="1" t="s">
        <v>3434</v>
      </c>
      <c r="F3740" t="s">
        <v>32</v>
      </c>
      <c r="G3740" s="2">
        <v>4059</v>
      </c>
      <c r="H3740" t="s">
        <v>23</v>
      </c>
      <c r="I3740" s="3">
        <v>2.75E-2</v>
      </c>
      <c r="J3740" s="2">
        <v>48703</v>
      </c>
    </row>
    <row r="3741" spans="1:10" x14ac:dyDescent="0.3">
      <c r="A3741" t="s">
        <v>9196</v>
      </c>
      <c r="B3741" t="s">
        <v>463</v>
      </c>
      <c r="C3741" t="s">
        <v>66</v>
      </c>
      <c r="D3741" t="s">
        <v>9197</v>
      </c>
      <c r="E3741" s="1" t="s">
        <v>2767</v>
      </c>
      <c r="F3741" t="s">
        <v>51</v>
      </c>
      <c r="G3741" s="2">
        <v>8369</v>
      </c>
      <c r="H3741" t="s">
        <v>55</v>
      </c>
      <c r="I3741" s="3">
        <v>6.4199999999999993E-2</v>
      </c>
      <c r="J3741" s="2">
        <v>37717</v>
      </c>
    </row>
    <row r="3742" spans="1:10" x14ac:dyDescent="0.3">
      <c r="A3742" t="s">
        <v>9198</v>
      </c>
      <c r="B3742" t="s">
        <v>47</v>
      </c>
      <c r="C3742" t="s">
        <v>48</v>
      </c>
      <c r="D3742" t="s">
        <v>9199</v>
      </c>
      <c r="E3742" s="1" t="s">
        <v>2004</v>
      </c>
      <c r="F3742" t="s">
        <v>32</v>
      </c>
      <c r="G3742" s="2">
        <v>3664</v>
      </c>
      <c r="H3742" t="s">
        <v>16</v>
      </c>
      <c r="I3742" s="3">
        <v>1.35E-2</v>
      </c>
      <c r="J3742" s="2">
        <v>41735</v>
      </c>
    </row>
    <row r="3743" spans="1:10" x14ac:dyDescent="0.3">
      <c r="A3743" t="s">
        <v>9200</v>
      </c>
      <c r="B3743" t="s">
        <v>42</v>
      </c>
      <c r="C3743" t="s">
        <v>12</v>
      </c>
      <c r="D3743" t="s">
        <v>9201</v>
      </c>
      <c r="E3743" s="1" t="s">
        <v>5241</v>
      </c>
      <c r="F3743" t="s">
        <v>15</v>
      </c>
      <c r="G3743" s="2">
        <v>4871</v>
      </c>
      <c r="H3743" t="s">
        <v>16</v>
      </c>
      <c r="I3743" s="3">
        <v>2.76E-2</v>
      </c>
      <c r="J3743" s="2">
        <v>27956</v>
      </c>
    </row>
    <row r="3744" spans="1:10" x14ac:dyDescent="0.3">
      <c r="A3744" t="s">
        <v>9202</v>
      </c>
      <c r="B3744" t="s">
        <v>38</v>
      </c>
      <c r="C3744" t="s">
        <v>19</v>
      </c>
      <c r="D3744" t="s">
        <v>9203</v>
      </c>
      <c r="E3744" s="1" t="s">
        <v>133</v>
      </c>
      <c r="F3744" t="s">
        <v>93</v>
      </c>
      <c r="G3744" s="2">
        <v>7574</v>
      </c>
      <c r="H3744" t="s">
        <v>23</v>
      </c>
      <c r="I3744" s="3">
        <v>6.6500000000000004E-2</v>
      </c>
      <c r="J3744" s="2">
        <v>48260</v>
      </c>
    </row>
    <row r="3745" spans="1:10" x14ac:dyDescent="0.3">
      <c r="A3745" t="s">
        <v>9204</v>
      </c>
      <c r="B3745" t="s">
        <v>274</v>
      </c>
      <c r="C3745" t="s">
        <v>80</v>
      </c>
      <c r="D3745" t="s">
        <v>9205</v>
      </c>
      <c r="E3745" s="1" t="s">
        <v>2136</v>
      </c>
      <c r="F3745" t="s">
        <v>22</v>
      </c>
      <c r="G3745" s="2">
        <v>9077</v>
      </c>
      <c r="H3745" t="s">
        <v>55</v>
      </c>
      <c r="I3745" s="3">
        <v>4.9700000000000001E-2</v>
      </c>
      <c r="J3745" s="2">
        <v>53742</v>
      </c>
    </row>
    <row r="3746" spans="1:10" x14ac:dyDescent="0.3">
      <c r="A3746" t="s">
        <v>9206</v>
      </c>
      <c r="B3746" t="s">
        <v>38</v>
      </c>
      <c r="C3746" t="s">
        <v>19</v>
      </c>
      <c r="D3746" t="s">
        <v>9207</v>
      </c>
      <c r="E3746" s="1" t="s">
        <v>9208</v>
      </c>
      <c r="F3746" t="s">
        <v>63</v>
      </c>
      <c r="G3746" s="2">
        <v>6291</v>
      </c>
      <c r="H3746" t="s">
        <v>16</v>
      </c>
      <c r="I3746" s="3">
        <v>6.6500000000000004E-2</v>
      </c>
      <c r="J3746" s="2">
        <v>49346</v>
      </c>
    </row>
    <row r="3747" spans="1:10" x14ac:dyDescent="0.3">
      <c r="A3747" t="s">
        <v>9209</v>
      </c>
      <c r="B3747" t="s">
        <v>47</v>
      </c>
      <c r="C3747" t="s">
        <v>48</v>
      </c>
      <c r="D3747" t="s">
        <v>9210</v>
      </c>
      <c r="E3747" s="1" t="s">
        <v>9211</v>
      </c>
      <c r="F3747" t="s">
        <v>45</v>
      </c>
      <c r="G3747" s="2">
        <v>3286</v>
      </c>
      <c r="H3747" t="s">
        <v>28</v>
      </c>
      <c r="I3747" s="3">
        <v>7.7899999999999997E-2</v>
      </c>
      <c r="J3747" s="2">
        <v>52439</v>
      </c>
    </row>
    <row r="3748" spans="1:10" x14ac:dyDescent="0.3">
      <c r="A3748" t="s">
        <v>9212</v>
      </c>
      <c r="B3748" t="s">
        <v>47</v>
      </c>
      <c r="C3748" t="s">
        <v>48</v>
      </c>
      <c r="D3748" t="s">
        <v>9213</v>
      </c>
      <c r="E3748" s="1" t="s">
        <v>44</v>
      </c>
      <c r="F3748" t="s">
        <v>32</v>
      </c>
      <c r="G3748" s="2">
        <v>1686</v>
      </c>
      <c r="H3748" t="s">
        <v>16</v>
      </c>
      <c r="I3748" s="3">
        <v>6.3899999999999998E-2</v>
      </c>
      <c r="J3748" s="2">
        <v>50943</v>
      </c>
    </row>
    <row r="3749" spans="1:10" x14ac:dyDescent="0.3">
      <c r="A3749" t="s">
        <v>9214</v>
      </c>
      <c r="B3749" t="s">
        <v>25</v>
      </c>
      <c r="C3749" t="s">
        <v>12</v>
      </c>
      <c r="D3749" t="s">
        <v>9215</v>
      </c>
      <c r="E3749" s="1" t="s">
        <v>8875</v>
      </c>
      <c r="F3749" t="s">
        <v>15</v>
      </c>
      <c r="G3749" s="2">
        <v>7961</v>
      </c>
      <c r="H3749" t="s">
        <v>28</v>
      </c>
      <c r="I3749" s="3">
        <v>2.6200000000000001E-2</v>
      </c>
      <c r="J3749" s="2">
        <v>38775</v>
      </c>
    </row>
    <row r="3750" spans="1:10" x14ac:dyDescent="0.3">
      <c r="A3750" t="s">
        <v>9216</v>
      </c>
      <c r="B3750" t="s">
        <v>274</v>
      </c>
      <c r="C3750" t="s">
        <v>80</v>
      </c>
      <c r="D3750" t="s">
        <v>9217</v>
      </c>
      <c r="E3750" s="1" t="s">
        <v>9218</v>
      </c>
      <c r="F3750" t="s">
        <v>51</v>
      </c>
      <c r="G3750" s="2">
        <v>4455</v>
      </c>
      <c r="H3750" t="s">
        <v>23</v>
      </c>
      <c r="I3750" s="3">
        <v>3.1399999999999997E-2</v>
      </c>
      <c r="J3750" s="2">
        <v>32415</v>
      </c>
    </row>
    <row r="3751" spans="1:10" x14ac:dyDescent="0.3">
      <c r="A3751" t="s">
        <v>9219</v>
      </c>
      <c r="B3751" t="s">
        <v>42</v>
      </c>
      <c r="C3751" t="s">
        <v>12</v>
      </c>
      <c r="D3751" t="s">
        <v>9220</v>
      </c>
      <c r="E3751" s="1" t="s">
        <v>8233</v>
      </c>
      <c r="F3751" t="s">
        <v>93</v>
      </c>
      <c r="G3751" s="2">
        <v>3029</v>
      </c>
      <c r="H3751" t="s">
        <v>23</v>
      </c>
      <c r="I3751" s="3">
        <v>6.5600000000000006E-2</v>
      </c>
      <c r="J3751" s="2">
        <v>52011</v>
      </c>
    </row>
    <row r="3752" spans="1:10" x14ac:dyDescent="0.3">
      <c r="A3752" t="s">
        <v>9221</v>
      </c>
      <c r="B3752" t="s">
        <v>42</v>
      </c>
      <c r="C3752" t="s">
        <v>12</v>
      </c>
      <c r="D3752" t="s">
        <v>9222</v>
      </c>
      <c r="E3752" s="1" t="s">
        <v>7407</v>
      </c>
      <c r="F3752" t="s">
        <v>51</v>
      </c>
      <c r="G3752" s="2">
        <v>7717</v>
      </c>
      <c r="H3752" t="s">
        <v>55</v>
      </c>
      <c r="I3752" s="3">
        <v>7.46E-2</v>
      </c>
      <c r="J3752" s="2">
        <v>45208</v>
      </c>
    </row>
    <row r="3753" spans="1:10" x14ac:dyDescent="0.3">
      <c r="A3753" t="s">
        <v>9223</v>
      </c>
      <c r="B3753" t="s">
        <v>42</v>
      </c>
      <c r="C3753" t="s">
        <v>12</v>
      </c>
      <c r="D3753" t="s">
        <v>9224</v>
      </c>
      <c r="E3753" s="1" t="s">
        <v>4620</v>
      </c>
      <c r="F3753" t="s">
        <v>22</v>
      </c>
      <c r="G3753" s="2">
        <v>1751</v>
      </c>
      <c r="H3753" t="s">
        <v>55</v>
      </c>
      <c r="I3753" s="3">
        <v>3.1399999999999997E-2</v>
      </c>
      <c r="J3753" s="2">
        <v>50258</v>
      </c>
    </row>
    <row r="3754" spans="1:10" x14ac:dyDescent="0.3">
      <c r="A3754" t="s">
        <v>9225</v>
      </c>
      <c r="B3754" t="s">
        <v>57</v>
      </c>
      <c r="C3754" t="s">
        <v>48</v>
      </c>
      <c r="D3754" t="s">
        <v>9226</v>
      </c>
      <c r="E3754" s="1" t="s">
        <v>9227</v>
      </c>
      <c r="F3754" t="s">
        <v>15</v>
      </c>
      <c r="G3754" s="2">
        <v>5515</v>
      </c>
      <c r="H3754" t="s">
        <v>28</v>
      </c>
      <c r="I3754" s="3">
        <v>2.1100000000000001E-2</v>
      </c>
      <c r="J3754" s="2">
        <v>32196</v>
      </c>
    </row>
    <row r="3755" spans="1:10" x14ac:dyDescent="0.3">
      <c r="A3755" t="s">
        <v>9228</v>
      </c>
      <c r="B3755" t="s">
        <v>107</v>
      </c>
      <c r="C3755" t="s">
        <v>108</v>
      </c>
      <c r="D3755" t="s">
        <v>9229</v>
      </c>
      <c r="E3755" s="1" t="s">
        <v>1051</v>
      </c>
      <c r="F3755" t="s">
        <v>15</v>
      </c>
      <c r="G3755" s="2">
        <v>8524</v>
      </c>
      <c r="H3755" t="s">
        <v>23</v>
      </c>
      <c r="I3755" s="3">
        <v>8.3999999999999995E-3</v>
      </c>
      <c r="J3755" s="2">
        <v>45526</v>
      </c>
    </row>
    <row r="3756" spans="1:10" x14ac:dyDescent="0.3">
      <c r="A3756" t="s">
        <v>9230</v>
      </c>
      <c r="B3756" t="s">
        <v>128</v>
      </c>
      <c r="C3756" t="s">
        <v>108</v>
      </c>
      <c r="D3756" t="s">
        <v>9231</v>
      </c>
      <c r="E3756" s="1" t="s">
        <v>7013</v>
      </c>
      <c r="F3756" t="s">
        <v>15</v>
      </c>
      <c r="G3756" s="2">
        <v>2139</v>
      </c>
      <c r="H3756" t="s">
        <v>28</v>
      </c>
      <c r="I3756" s="3">
        <v>5.6599999999999998E-2</v>
      </c>
      <c r="J3756" s="2">
        <v>51578</v>
      </c>
    </row>
    <row r="3757" spans="1:10" x14ac:dyDescent="0.3">
      <c r="A3757" t="s">
        <v>9232</v>
      </c>
      <c r="B3757" t="s">
        <v>165</v>
      </c>
      <c r="C3757" t="s">
        <v>48</v>
      </c>
      <c r="D3757" t="s">
        <v>9233</v>
      </c>
      <c r="E3757" s="1" t="s">
        <v>1371</v>
      </c>
      <c r="F3757" t="s">
        <v>15</v>
      </c>
      <c r="G3757" s="2">
        <v>6735</v>
      </c>
      <c r="H3757" t="s">
        <v>28</v>
      </c>
      <c r="I3757" s="3">
        <v>2.0799999999999999E-2</v>
      </c>
      <c r="J3757" s="2">
        <v>40037</v>
      </c>
    </row>
    <row r="3758" spans="1:10" x14ac:dyDescent="0.3">
      <c r="A3758" t="s">
        <v>9234</v>
      </c>
      <c r="B3758" t="s">
        <v>25</v>
      </c>
      <c r="C3758" t="s">
        <v>12</v>
      </c>
      <c r="D3758" t="s">
        <v>9235</v>
      </c>
      <c r="E3758" s="1" t="s">
        <v>4144</v>
      </c>
      <c r="F3758" t="s">
        <v>22</v>
      </c>
      <c r="G3758" s="2">
        <v>1692</v>
      </c>
      <c r="H3758" t="s">
        <v>23</v>
      </c>
      <c r="I3758" s="3">
        <v>7.7000000000000002E-3</v>
      </c>
      <c r="J3758" s="2">
        <v>52033</v>
      </c>
    </row>
    <row r="3759" spans="1:10" x14ac:dyDescent="0.3">
      <c r="A3759" t="s">
        <v>9236</v>
      </c>
      <c r="B3759" t="s">
        <v>47</v>
      </c>
      <c r="C3759" t="s">
        <v>48</v>
      </c>
      <c r="D3759" t="s">
        <v>2409</v>
      </c>
      <c r="E3759" s="1" t="s">
        <v>2951</v>
      </c>
      <c r="F3759" t="s">
        <v>63</v>
      </c>
      <c r="G3759" s="2">
        <v>7482</v>
      </c>
      <c r="H3759" t="s">
        <v>23</v>
      </c>
      <c r="I3759" s="3">
        <v>7.9100000000000004E-2</v>
      </c>
      <c r="J3759" s="2">
        <v>55965</v>
      </c>
    </row>
    <row r="3760" spans="1:10" x14ac:dyDescent="0.3">
      <c r="A3760" t="s">
        <v>9237</v>
      </c>
      <c r="B3760" t="s">
        <v>128</v>
      </c>
      <c r="C3760" t="s">
        <v>108</v>
      </c>
      <c r="D3760" t="s">
        <v>9238</v>
      </c>
      <c r="E3760" s="1" t="s">
        <v>9239</v>
      </c>
      <c r="F3760" t="s">
        <v>45</v>
      </c>
      <c r="G3760" s="2">
        <v>7831</v>
      </c>
      <c r="H3760" t="s">
        <v>28</v>
      </c>
      <c r="I3760" s="3">
        <v>5.8099999999999999E-2</v>
      </c>
      <c r="J3760" s="2">
        <v>58020</v>
      </c>
    </row>
    <row r="3761" spans="1:10" x14ac:dyDescent="0.3">
      <c r="A3761" t="s">
        <v>9240</v>
      </c>
      <c r="B3761" t="s">
        <v>34</v>
      </c>
      <c r="C3761" t="s">
        <v>19</v>
      </c>
      <c r="D3761" t="s">
        <v>9241</v>
      </c>
      <c r="E3761" s="1" t="s">
        <v>4027</v>
      </c>
      <c r="F3761" t="s">
        <v>63</v>
      </c>
      <c r="G3761" s="2">
        <v>8599</v>
      </c>
      <c r="H3761" t="s">
        <v>23</v>
      </c>
      <c r="I3761" s="3">
        <v>6.7000000000000002E-3</v>
      </c>
      <c r="J3761" s="2">
        <v>42365</v>
      </c>
    </row>
    <row r="3762" spans="1:10" x14ac:dyDescent="0.3">
      <c r="A3762" t="s">
        <v>9242</v>
      </c>
      <c r="B3762" t="s">
        <v>128</v>
      </c>
      <c r="C3762" t="s">
        <v>108</v>
      </c>
      <c r="D3762" t="s">
        <v>9243</v>
      </c>
      <c r="E3762" s="1" t="s">
        <v>4291</v>
      </c>
      <c r="F3762" t="s">
        <v>51</v>
      </c>
      <c r="G3762" s="2">
        <v>2780</v>
      </c>
      <c r="H3762" t="s">
        <v>28</v>
      </c>
      <c r="I3762" s="3">
        <v>3.9100000000000003E-2</v>
      </c>
      <c r="J3762" s="2">
        <v>29296</v>
      </c>
    </row>
    <row r="3763" spans="1:10" x14ac:dyDescent="0.3">
      <c r="A3763" t="s">
        <v>9244</v>
      </c>
      <c r="B3763" t="s">
        <v>90</v>
      </c>
      <c r="C3763" t="s">
        <v>80</v>
      </c>
      <c r="D3763" t="s">
        <v>9245</v>
      </c>
      <c r="E3763" s="1" t="s">
        <v>1097</v>
      </c>
      <c r="F3763" t="s">
        <v>22</v>
      </c>
      <c r="G3763" s="2">
        <v>6454</v>
      </c>
      <c r="H3763" t="s">
        <v>23</v>
      </c>
      <c r="I3763" s="3">
        <v>2.76E-2</v>
      </c>
      <c r="J3763" s="2">
        <v>31257</v>
      </c>
    </row>
    <row r="3764" spans="1:10" x14ac:dyDescent="0.3">
      <c r="A3764" t="s">
        <v>9246</v>
      </c>
      <c r="B3764" t="s">
        <v>194</v>
      </c>
      <c r="C3764" t="s">
        <v>108</v>
      </c>
      <c r="D3764" t="s">
        <v>9247</v>
      </c>
      <c r="E3764" s="1" t="s">
        <v>1042</v>
      </c>
      <c r="F3764" t="s">
        <v>45</v>
      </c>
      <c r="G3764" s="2">
        <v>7728</v>
      </c>
      <c r="H3764" t="s">
        <v>55</v>
      </c>
      <c r="I3764" s="3">
        <v>5.96E-2</v>
      </c>
      <c r="J3764" s="2">
        <v>30468</v>
      </c>
    </row>
    <row r="3765" spans="1:10" x14ac:dyDescent="0.3">
      <c r="A3765" t="s">
        <v>9248</v>
      </c>
      <c r="B3765" t="s">
        <v>34</v>
      </c>
      <c r="C3765" t="s">
        <v>19</v>
      </c>
      <c r="D3765" t="s">
        <v>9249</v>
      </c>
      <c r="E3765" s="1" t="s">
        <v>6723</v>
      </c>
      <c r="F3765" t="s">
        <v>51</v>
      </c>
      <c r="G3765" s="2">
        <v>7743</v>
      </c>
      <c r="H3765" t="s">
        <v>23</v>
      </c>
      <c r="I3765" s="3">
        <v>7.0599999999999996E-2</v>
      </c>
      <c r="J3765" s="2">
        <v>39201</v>
      </c>
    </row>
    <row r="3766" spans="1:10" x14ac:dyDescent="0.3">
      <c r="A3766" t="s">
        <v>9250</v>
      </c>
      <c r="B3766" t="s">
        <v>90</v>
      </c>
      <c r="C3766" t="s">
        <v>80</v>
      </c>
      <c r="D3766" t="s">
        <v>9251</v>
      </c>
      <c r="E3766" s="1" t="s">
        <v>829</v>
      </c>
      <c r="F3766" t="s">
        <v>93</v>
      </c>
      <c r="G3766" s="2">
        <v>3546</v>
      </c>
      <c r="H3766" t="s">
        <v>55</v>
      </c>
      <c r="I3766" s="3">
        <v>6.6699999999999995E-2</v>
      </c>
      <c r="J3766" s="2">
        <v>34060</v>
      </c>
    </row>
    <row r="3767" spans="1:10" x14ac:dyDescent="0.3">
      <c r="A3767" t="s">
        <v>9252</v>
      </c>
      <c r="B3767" t="s">
        <v>79</v>
      </c>
      <c r="C3767" t="s">
        <v>80</v>
      </c>
      <c r="D3767" t="s">
        <v>9253</v>
      </c>
      <c r="E3767" s="1" t="s">
        <v>9254</v>
      </c>
      <c r="F3767" t="s">
        <v>45</v>
      </c>
      <c r="G3767" s="2">
        <v>6427</v>
      </c>
      <c r="H3767" t="s">
        <v>23</v>
      </c>
      <c r="I3767" s="3">
        <v>7.51E-2</v>
      </c>
      <c r="J3767" s="2">
        <v>46743</v>
      </c>
    </row>
    <row r="3768" spans="1:10" x14ac:dyDescent="0.3">
      <c r="A3768" t="s">
        <v>9255</v>
      </c>
      <c r="B3768" t="s">
        <v>112</v>
      </c>
      <c r="C3768" t="s">
        <v>66</v>
      </c>
      <c r="D3768" t="s">
        <v>9256</v>
      </c>
      <c r="E3768" s="1" t="s">
        <v>6068</v>
      </c>
      <c r="F3768" t="s">
        <v>32</v>
      </c>
      <c r="G3768" s="2">
        <v>7563</v>
      </c>
      <c r="H3768" t="s">
        <v>28</v>
      </c>
      <c r="I3768" s="3">
        <v>6.7000000000000002E-3</v>
      </c>
      <c r="J3768" s="2">
        <v>42013</v>
      </c>
    </row>
    <row r="3769" spans="1:10" x14ac:dyDescent="0.3">
      <c r="A3769" t="s">
        <v>9257</v>
      </c>
      <c r="B3769" t="s">
        <v>112</v>
      </c>
      <c r="C3769" t="s">
        <v>66</v>
      </c>
      <c r="D3769" t="s">
        <v>9258</v>
      </c>
      <c r="E3769" s="1" t="s">
        <v>4826</v>
      </c>
      <c r="F3769" t="s">
        <v>93</v>
      </c>
      <c r="G3769" s="2">
        <v>2824</v>
      </c>
      <c r="H3769" t="s">
        <v>55</v>
      </c>
      <c r="I3769" s="3">
        <v>3.95E-2</v>
      </c>
      <c r="J3769" s="2">
        <v>29712</v>
      </c>
    </row>
    <row r="3770" spans="1:10" x14ac:dyDescent="0.3">
      <c r="A3770" t="s">
        <v>9259</v>
      </c>
      <c r="B3770" t="s">
        <v>128</v>
      </c>
      <c r="C3770" t="s">
        <v>108</v>
      </c>
      <c r="D3770" t="s">
        <v>9260</v>
      </c>
      <c r="E3770" s="1" t="s">
        <v>5901</v>
      </c>
      <c r="F3770" t="s">
        <v>32</v>
      </c>
      <c r="G3770" s="2">
        <v>5313</v>
      </c>
      <c r="H3770" t="s">
        <v>16</v>
      </c>
      <c r="I3770" s="3">
        <v>3.3399999999999999E-2</v>
      </c>
      <c r="J3770" s="2">
        <v>36418</v>
      </c>
    </row>
    <row r="3771" spans="1:10" x14ac:dyDescent="0.3">
      <c r="A3771" t="s">
        <v>9261</v>
      </c>
      <c r="B3771" t="s">
        <v>274</v>
      </c>
      <c r="C3771" t="s">
        <v>80</v>
      </c>
      <c r="D3771" t="s">
        <v>9262</v>
      </c>
      <c r="E3771" s="1" t="s">
        <v>9263</v>
      </c>
      <c r="F3771" t="s">
        <v>51</v>
      </c>
      <c r="G3771" s="2">
        <v>6101</v>
      </c>
      <c r="H3771" t="s">
        <v>28</v>
      </c>
      <c r="I3771" s="3">
        <v>2.7300000000000001E-2</v>
      </c>
      <c r="J3771" s="2">
        <v>34114</v>
      </c>
    </row>
    <row r="3772" spans="1:10" x14ac:dyDescent="0.3">
      <c r="A3772" t="s">
        <v>9264</v>
      </c>
      <c r="B3772" t="s">
        <v>38</v>
      </c>
      <c r="C3772" t="s">
        <v>19</v>
      </c>
      <c r="D3772" t="s">
        <v>9265</v>
      </c>
      <c r="E3772" s="1" t="s">
        <v>468</v>
      </c>
      <c r="F3772" t="s">
        <v>171</v>
      </c>
      <c r="G3772" s="2">
        <v>1511</v>
      </c>
      <c r="H3772" t="s">
        <v>55</v>
      </c>
      <c r="I3772" s="3">
        <v>5.5E-2</v>
      </c>
      <c r="J3772" s="2">
        <v>33450</v>
      </c>
    </row>
    <row r="3773" spans="1:10" x14ac:dyDescent="0.3">
      <c r="A3773" t="s">
        <v>9266</v>
      </c>
      <c r="B3773" t="s">
        <v>65</v>
      </c>
      <c r="C3773" t="s">
        <v>66</v>
      </c>
      <c r="D3773" t="s">
        <v>9267</v>
      </c>
      <c r="E3773" s="1" t="s">
        <v>3232</v>
      </c>
      <c r="F3773" t="s">
        <v>171</v>
      </c>
      <c r="G3773" s="2">
        <v>6019</v>
      </c>
      <c r="H3773" t="s">
        <v>16</v>
      </c>
      <c r="I3773" s="3">
        <v>7.0300000000000001E-2</v>
      </c>
      <c r="J3773" s="2">
        <v>37926</v>
      </c>
    </row>
    <row r="3774" spans="1:10" x14ac:dyDescent="0.3">
      <c r="A3774" t="s">
        <v>9268</v>
      </c>
      <c r="B3774" t="s">
        <v>42</v>
      </c>
      <c r="C3774" t="s">
        <v>12</v>
      </c>
      <c r="D3774" t="s">
        <v>9269</v>
      </c>
      <c r="E3774" s="1" t="s">
        <v>1057</v>
      </c>
      <c r="F3774" t="s">
        <v>15</v>
      </c>
      <c r="G3774" s="2">
        <v>3212</v>
      </c>
      <c r="H3774" t="s">
        <v>55</v>
      </c>
      <c r="I3774" s="3">
        <v>5.7999999999999996E-3</v>
      </c>
      <c r="J3774" s="2">
        <v>46884</v>
      </c>
    </row>
    <row r="3775" spans="1:10" x14ac:dyDescent="0.3">
      <c r="A3775" t="s">
        <v>9270</v>
      </c>
      <c r="B3775" t="s">
        <v>128</v>
      </c>
      <c r="C3775" t="s">
        <v>108</v>
      </c>
      <c r="D3775" t="s">
        <v>9271</v>
      </c>
      <c r="E3775" s="1" t="s">
        <v>5809</v>
      </c>
      <c r="F3775" t="s">
        <v>15</v>
      </c>
      <c r="G3775" s="2">
        <v>7087</v>
      </c>
      <c r="H3775" t="s">
        <v>55</v>
      </c>
      <c r="I3775" s="3">
        <v>4.8599999999999997E-2</v>
      </c>
      <c r="J3775" s="2">
        <v>32533</v>
      </c>
    </row>
    <row r="3776" spans="1:10" x14ac:dyDescent="0.3">
      <c r="A3776" t="s">
        <v>9272</v>
      </c>
      <c r="B3776" t="s">
        <v>38</v>
      </c>
      <c r="C3776" t="s">
        <v>19</v>
      </c>
      <c r="D3776" t="s">
        <v>9273</v>
      </c>
      <c r="E3776" s="1" t="s">
        <v>7133</v>
      </c>
      <c r="F3776" t="s">
        <v>63</v>
      </c>
      <c r="G3776" s="2">
        <v>2765</v>
      </c>
      <c r="H3776" t="s">
        <v>55</v>
      </c>
      <c r="I3776" s="3">
        <v>4.6100000000000002E-2</v>
      </c>
      <c r="J3776" s="2">
        <v>53951</v>
      </c>
    </row>
    <row r="3777" spans="1:10" x14ac:dyDescent="0.3">
      <c r="A3777" t="s">
        <v>9274</v>
      </c>
      <c r="B3777" t="s">
        <v>18</v>
      </c>
      <c r="C3777" t="s">
        <v>19</v>
      </c>
      <c r="D3777" t="s">
        <v>9275</v>
      </c>
      <c r="E3777" s="1" t="s">
        <v>2978</v>
      </c>
      <c r="F3777" t="s">
        <v>22</v>
      </c>
      <c r="G3777" s="2">
        <v>1885</v>
      </c>
      <c r="H3777" t="s">
        <v>28</v>
      </c>
      <c r="I3777" s="3">
        <v>7.7999999999999996E-3</v>
      </c>
      <c r="J3777" s="2">
        <v>29685</v>
      </c>
    </row>
    <row r="3778" spans="1:10" x14ac:dyDescent="0.3">
      <c r="A3778" t="s">
        <v>9276</v>
      </c>
      <c r="B3778" t="s">
        <v>128</v>
      </c>
      <c r="C3778" t="s">
        <v>108</v>
      </c>
      <c r="D3778" t="s">
        <v>9277</v>
      </c>
      <c r="E3778" s="1" t="s">
        <v>5712</v>
      </c>
      <c r="F3778" t="s">
        <v>171</v>
      </c>
      <c r="G3778" s="2">
        <v>6321</v>
      </c>
      <c r="H3778" t="s">
        <v>16</v>
      </c>
      <c r="I3778" s="3">
        <v>3.3799999999999997E-2</v>
      </c>
      <c r="J3778" s="2">
        <v>32966</v>
      </c>
    </row>
    <row r="3779" spans="1:10" x14ac:dyDescent="0.3">
      <c r="A3779" t="s">
        <v>9278</v>
      </c>
      <c r="B3779" t="s">
        <v>25</v>
      </c>
      <c r="C3779" t="s">
        <v>12</v>
      </c>
      <c r="D3779" t="s">
        <v>9279</v>
      </c>
      <c r="E3779" s="1" t="s">
        <v>2203</v>
      </c>
      <c r="F3779" t="s">
        <v>22</v>
      </c>
      <c r="G3779" s="2">
        <v>6098</v>
      </c>
      <c r="H3779" t="s">
        <v>23</v>
      </c>
      <c r="I3779" s="3">
        <v>7.7299999999999994E-2</v>
      </c>
      <c r="J3779" s="2">
        <v>30619</v>
      </c>
    </row>
    <row r="3780" spans="1:10" x14ac:dyDescent="0.3">
      <c r="A3780" t="s">
        <v>9280</v>
      </c>
      <c r="B3780" t="s">
        <v>57</v>
      </c>
      <c r="C3780" t="s">
        <v>48</v>
      </c>
      <c r="D3780" t="s">
        <v>9281</v>
      </c>
      <c r="E3780" s="1" t="s">
        <v>9282</v>
      </c>
      <c r="F3780" t="s">
        <v>15</v>
      </c>
      <c r="G3780" s="2">
        <v>3153</v>
      </c>
      <c r="H3780" t="s">
        <v>23</v>
      </c>
      <c r="I3780" s="3">
        <v>2.8400000000000002E-2</v>
      </c>
      <c r="J3780" s="2">
        <v>51793</v>
      </c>
    </row>
    <row r="3781" spans="1:10" x14ac:dyDescent="0.3">
      <c r="A3781" t="s">
        <v>9283</v>
      </c>
      <c r="B3781" t="s">
        <v>42</v>
      </c>
      <c r="C3781" t="s">
        <v>12</v>
      </c>
      <c r="D3781" t="s">
        <v>9284</v>
      </c>
      <c r="E3781" s="1" t="s">
        <v>9105</v>
      </c>
      <c r="F3781" t="s">
        <v>171</v>
      </c>
      <c r="G3781" s="2">
        <v>5948</v>
      </c>
      <c r="H3781" t="s">
        <v>28</v>
      </c>
      <c r="I3781" s="3">
        <v>4.36E-2</v>
      </c>
      <c r="J3781" s="2">
        <v>40783</v>
      </c>
    </row>
    <row r="3782" spans="1:10" x14ac:dyDescent="0.3">
      <c r="A3782" t="s">
        <v>9285</v>
      </c>
      <c r="B3782" t="s">
        <v>79</v>
      </c>
      <c r="C3782" t="s">
        <v>80</v>
      </c>
      <c r="D3782" t="s">
        <v>9286</v>
      </c>
      <c r="E3782" s="1" t="s">
        <v>2382</v>
      </c>
      <c r="F3782" t="s">
        <v>45</v>
      </c>
      <c r="G3782" s="2">
        <v>4848</v>
      </c>
      <c r="H3782" t="s">
        <v>55</v>
      </c>
      <c r="I3782" s="3">
        <v>7.0999999999999994E-2</v>
      </c>
      <c r="J3782" s="2">
        <v>35468</v>
      </c>
    </row>
    <row r="3783" spans="1:10" x14ac:dyDescent="0.3">
      <c r="A3783" t="s">
        <v>9287</v>
      </c>
      <c r="B3783" t="s">
        <v>79</v>
      </c>
      <c r="C3783" t="s">
        <v>80</v>
      </c>
      <c r="D3783" t="s">
        <v>9288</v>
      </c>
      <c r="E3783" s="1" t="s">
        <v>8222</v>
      </c>
      <c r="F3783" t="s">
        <v>45</v>
      </c>
      <c r="G3783" s="2">
        <v>2182</v>
      </c>
      <c r="H3783" t="s">
        <v>23</v>
      </c>
      <c r="I3783" s="3">
        <v>3.6499999999999998E-2</v>
      </c>
      <c r="J3783" s="2">
        <v>27079</v>
      </c>
    </row>
    <row r="3784" spans="1:10" x14ac:dyDescent="0.3">
      <c r="A3784" t="s">
        <v>9289</v>
      </c>
      <c r="B3784" t="s">
        <v>194</v>
      </c>
      <c r="C3784" t="s">
        <v>108</v>
      </c>
      <c r="D3784" t="s">
        <v>9290</v>
      </c>
      <c r="E3784" s="1" t="s">
        <v>8122</v>
      </c>
      <c r="F3784" t="s">
        <v>171</v>
      </c>
      <c r="G3784" s="2">
        <v>9125</v>
      </c>
      <c r="H3784" t="s">
        <v>23</v>
      </c>
      <c r="I3784" s="3">
        <v>2.7300000000000001E-2</v>
      </c>
      <c r="J3784" s="2">
        <v>33953</v>
      </c>
    </row>
    <row r="3785" spans="1:10" x14ac:dyDescent="0.3">
      <c r="A3785" t="s">
        <v>9291</v>
      </c>
      <c r="B3785" t="s">
        <v>165</v>
      </c>
      <c r="C3785" t="s">
        <v>48</v>
      </c>
      <c r="D3785" t="s">
        <v>9292</v>
      </c>
      <c r="E3785" s="1" t="s">
        <v>1246</v>
      </c>
      <c r="F3785" t="s">
        <v>32</v>
      </c>
      <c r="G3785" s="2">
        <v>6798</v>
      </c>
      <c r="H3785" t="s">
        <v>55</v>
      </c>
      <c r="I3785" s="3">
        <v>9.1000000000000004E-3</v>
      </c>
      <c r="J3785" s="2">
        <v>31706</v>
      </c>
    </row>
    <row r="3786" spans="1:10" x14ac:dyDescent="0.3">
      <c r="A3786" t="s">
        <v>9293</v>
      </c>
      <c r="B3786" t="s">
        <v>38</v>
      </c>
      <c r="C3786" t="s">
        <v>19</v>
      </c>
      <c r="D3786" t="s">
        <v>9294</v>
      </c>
      <c r="E3786" s="1" t="s">
        <v>9295</v>
      </c>
      <c r="F3786" t="s">
        <v>45</v>
      </c>
      <c r="G3786" s="2">
        <v>2984</v>
      </c>
      <c r="H3786" t="s">
        <v>55</v>
      </c>
      <c r="I3786" s="3">
        <v>7.1499999999999994E-2</v>
      </c>
      <c r="J3786" s="2">
        <v>34341</v>
      </c>
    </row>
    <row r="3787" spans="1:10" x14ac:dyDescent="0.3">
      <c r="A3787" t="s">
        <v>9296</v>
      </c>
      <c r="B3787" t="s">
        <v>57</v>
      </c>
      <c r="C3787" t="s">
        <v>48</v>
      </c>
      <c r="D3787" t="s">
        <v>9297</v>
      </c>
      <c r="E3787" s="1" t="s">
        <v>9298</v>
      </c>
      <c r="F3787" t="s">
        <v>171</v>
      </c>
      <c r="G3787" s="2">
        <v>3427</v>
      </c>
      <c r="H3787" t="s">
        <v>16</v>
      </c>
      <c r="I3787" s="3">
        <v>4.8899999999999999E-2</v>
      </c>
      <c r="J3787" s="2">
        <v>52092</v>
      </c>
    </row>
    <row r="3788" spans="1:10" x14ac:dyDescent="0.3">
      <c r="A3788" t="s">
        <v>9299</v>
      </c>
      <c r="B3788" t="s">
        <v>194</v>
      </c>
      <c r="C3788" t="s">
        <v>108</v>
      </c>
      <c r="D3788" t="s">
        <v>654</v>
      </c>
      <c r="E3788" s="1" t="s">
        <v>2186</v>
      </c>
      <c r="F3788" t="s">
        <v>171</v>
      </c>
      <c r="G3788" s="2">
        <v>3756</v>
      </c>
      <c r="H3788" t="s">
        <v>16</v>
      </c>
      <c r="I3788" s="3">
        <v>1.35E-2</v>
      </c>
      <c r="J3788" s="2">
        <v>54550</v>
      </c>
    </row>
    <row r="3789" spans="1:10" x14ac:dyDescent="0.3">
      <c r="A3789" t="s">
        <v>9300</v>
      </c>
      <c r="B3789" t="s">
        <v>112</v>
      </c>
      <c r="C3789" t="s">
        <v>66</v>
      </c>
      <c r="D3789" t="s">
        <v>9301</v>
      </c>
      <c r="E3789" s="1" t="s">
        <v>9302</v>
      </c>
      <c r="F3789" t="s">
        <v>32</v>
      </c>
      <c r="G3789" s="2">
        <v>8531</v>
      </c>
      <c r="H3789" t="s">
        <v>28</v>
      </c>
      <c r="I3789" s="3">
        <v>3.4799999999999998E-2</v>
      </c>
      <c r="J3789" s="2">
        <v>56677</v>
      </c>
    </row>
    <row r="3790" spans="1:10" x14ac:dyDescent="0.3">
      <c r="A3790" t="s">
        <v>9303</v>
      </c>
      <c r="B3790" t="s">
        <v>79</v>
      </c>
      <c r="C3790" t="s">
        <v>80</v>
      </c>
      <c r="D3790" t="s">
        <v>9304</v>
      </c>
      <c r="E3790" s="1" t="s">
        <v>1674</v>
      </c>
      <c r="F3790" t="s">
        <v>51</v>
      </c>
      <c r="G3790" s="2">
        <v>4854</v>
      </c>
      <c r="H3790" t="s">
        <v>23</v>
      </c>
      <c r="I3790" s="3">
        <v>3.3700000000000001E-2</v>
      </c>
      <c r="J3790" s="2">
        <v>29881</v>
      </c>
    </row>
    <row r="3791" spans="1:10" x14ac:dyDescent="0.3">
      <c r="A3791" t="s">
        <v>9305</v>
      </c>
      <c r="B3791" t="s">
        <v>90</v>
      </c>
      <c r="C3791" t="s">
        <v>80</v>
      </c>
      <c r="D3791" t="s">
        <v>9306</v>
      </c>
      <c r="E3791" s="1" t="s">
        <v>6772</v>
      </c>
      <c r="F3791" t="s">
        <v>32</v>
      </c>
      <c r="G3791" s="2">
        <v>9214</v>
      </c>
      <c r="H3791" t="s">
        <v>28</v>
      </c>
      <c r="I3791" s="3">
        <v>6.3E-2</v>
      </c>
      <c r="J3791" s="2">
        <v>40532</v>
      </c>
    </row>
    <row r="3792" spans="1:10" x14ac:dyDescent="0.3">
      <c r="A3792" t="s">
        <v>9307</v>
      </c>
      <c r="B3792" t="s">
        <v>65</v>
      </c>
      <c r="C3792" t="s">
        <v>66</v>
      </c>
      <c r="D3792" t="s">
        <v>9308</v>
      </c>
      <c r="E3792" s="1" t="s">
        <v>3176</v>
      </c>
      <c r="F3792" t="s">
        <v>93</v>
      </c>
      <c r="G3792" s="2">
        <v>7451</v>
      </c>
      <c r="H3792" t="s">
        <v>23</v>
      </c>
      <c r="I3792" s="3">
        <v>4.0899999999999999E-2</v>
      </c>
      <c r="J3792" s="2">
        <v>49316</v>
      </c>
    </row>
    <row r="3793" spans="1:10" x14ac:dyDescent="0.3">
      <c r="A3793" t="s">
        <v>9309</v>
      </c>
      <c r="B3793" t="s">
        <v>25</v>
      </c>
      <c r="C3793" t="s">
        <v>12</v>
      </c>
      <c r="D3793" t="s">
        <v>9310</v>
      </c>
      <c r="E3793" s="1" t="s">
        <v>231</v>
      </c>
      <c r="F3793" t="s">
        <v>63</v>
      </c>
      <c r="G3793" s="2">
        <v>7782</v>
      </c>
      <c r="H3793" t="s">
        <v>16</v>
      </c>
      <c r="I3793" s="3">
        <v>2.1499999999999998E-2</v>
      </c>
      <c r="J3793" s="2">
        <v>51580</v>
      </c>
    </row>
    <row r="3794" spans="1:10" x14ac:dyDescent="0.3">
      <c r="A3794" t="s">
        <v>9311</v>
      </c>
      <c r="B3794" t="s">
        <v>25</v>
      </c>
      <c r="C3794" t="s">
        <v>12</v>
      </c>
      <c r="D3794" t="s">
        <v>9312</v>
      </c>
      <c r="E3794" s="1" t="s">
        <v>9313</v>
      </c>
      <c r="F3794" t="s">
        <v>51</v>
      </c>
      <c r="G3794" s="2">
        <v>4151</v>
      </c>
      <c r="H3794" t="s">
        <v>55</v>
      </c>
      <c r="I3794" s="3">
        <v>4.41E-2</v>
      </c>
      <c r="J3794" s="2">
        <v>46752</v>
      </c>
    </row>
    <row r="3795" spans="1:10" x14ac:dyDescent="0.3">
      <c r="A3795" t="s">
        <v>9314</v>
      </c>
      <c r="B3795" t="s">
        <v>47</v>
      </c>
      <c r="C3795" t="s">
        <v>48</v>
      </c>
      <c r="D3795" t="s">
        <v>9315</v>
      </c>
      <c r="E3795" s="1" t="s">
        <v>5901</v>
      </c>
      <c r="F3795" t="s">
        <v>45</v>
      </c>
      <c r="G3795" s="2">
        <v>7714</v>
      </c>
      <c r="H3795" t="s">
        <v>28</v>
      </c>
      <c r="I3795" s="3">
        <v>7.4899999999999994E-2</v>
      </c>
      <c r="J3795" s="2">
        <v>33232</v>
      </c>
    </row>
    <row r="3796" spans="1:10" x14ac:dyDescent="0.3">
      <c r="A3796" t="s">
        <v>9316</v>
      </c>
      <c r="B3796" t="s">
        <v>34</v>
      </c>
      <c r="C3796" t="s">
        <v>19</v>
      </c>
      <c r="D3796" t="s">
        <v>9317</v>
      </c>
      <c r="E3796" s="1" t="s">
        <v>6065</v>
      </c>
      <c r="F3796" t="s">
        <v>32</v>
      </c>
      <c r="G3796" s="2">
        <v>8076</v>
      </c>
      <c r="H3796" t="s">
        <v>16</v>
      </c>
      <c r="I3796" s="3">
        <v>5.9400000000000001E-2</v>
      </c>
      <c r="J3796" s="2">
        <v>34084</v>
      </c>
    </row>
    <row r="3797" spans="1:10" x14ac:dyDescent="0.3">
      <c r="A3797" t="s">
        <v>9318</v>
      </c>
      <c r="B3797" t="s">
        <v>107</v>
      </c>
      <c r="C3797" t="s">
        <v>108</v>
      </c>
      <c r="D3797" t="s">
        <v>9319</v>
      </c>
      <c r="E3797" s="1" t="s">
        <v>8189</v>
      </c>
      <c r="F3797" t="s">
        <v>45</v>
      </c>
      <c r="G3797" s="2">
        <v>6581</v>
      </c>
      <c r="H3797" t="s">
        <v>55</v>
      </c>
      <c r="I3797" s="3">
        <v>5.3900000000000003E-2</v>
      </c>
      <c r="J3797" s="2">
        <v>35503</v>
      </c>
    </row>
    <row r="3798" spans="1:10" x14ac:dyDescent="0.3">
      <c r="A3798" t="s">
        <v>9320</v>
      </c>
      <c r="B3798" t="s">
        <v>42</v>
      </c>
      <c r="C3798" t="s">
        <v>12</v>
      </c>
      <c r="D3798" t="s">
        <v>9321</v>
      </c>
      <c r="E3798" s="1" t="s">
        <v>2169</v>
      </c>
      <c r="F3798" t="s">
        <v>63</v>
      </c>
      <c r="G3798" s="2">
        <v>5371</v>
      </c>
      <c r="H3798" t="s">
        <v>16</v>
      </c>
      <c r="I3798" s="3">
        <v>5.21E-2</v>
      </c>
      <c r="J3798" s="2">
        <v>49800</v>
      </c>
    </row>
    <row r="3799" spans="1:10" x14ac:dyDescent="0.3">
      <c r="A3799" t="s">
        <v>9322</v>
      </c>
      <c r="B3799" t="s">
        <v>79</v>
      </c>
      <c r="C3799" t="s">
        <v>80</v>
      </c>
      <c r="D3799" t="s">
        <v>9323</v>
      </c>
      <c r="E3799" s="1" t="s">
        <v>4033</v>
      </c>
      <c r="F3799" t="s">
        <v>45</v>
      </c>
      <c r="G3799" s="2">
        <v>9962</v>
      </c>
      <c r="H3799" t="s">
        <v>28</v>
      </c>
      <c r="I3799" s="3">
        <v>6.7900000000000002E-2</v>
      </c>
      <c r="J3799" s="2">
        <v>59839</v>
      </c>
    </row>
    <row r="3800" spans="1:10" x14ac:dyDescent="0.3">
      <c r="A3800" t="s">
        <v>9324</v>
      </c>
      <c r="B3800" t="s">
        <v>463</v>
      </c>
      <c r="C3800" t="s">
        <v>66</v>
      </c>
      <c r="D3800" t="s">
        <v>9325</v>
      </c>
      <c r="E3800" s="1" t="s">
        <v>6545</v>
      </c>
      <c r="F3800" t="s">
        <v>51</v>
      </c>
      <c r="G3800" s="2">
        <v>6037</v>
      </c>
      <c r="H3800" t="s">
        <v>28</v>
      </c>
      <c r="I3800" s="3">
        <v>6.6100000000000006E-2</v>
      </c>
      <c r="J3800" s="2">
        <v>42519</v>
      </c>
    </row>
    <row r="3801" spans="1:10" x14ac:dyDescent="0.3">
      <c r="A3801" t="s">
        <v>9326</v>
      </c>
      <c r="B3801" t="s">
        <v>38</v>
      </c>
      <c r="C3801" t="s">
        <v>19</v>
      </c>
      <c r="D3801" t="s">
        <v>9327</v>
      </c>
      <c r="E3801" s="1" t="s">
        <v>2957</v>
      </c>
      <c r="F3801" t="s">
        <v>171</v>
      </c>
      <c r="G3801" s="2">
        <v>6581</v>
      </c>
      <c r="H3801" t="s">
        <v>55</v>
      </c>
      <c r="I3801" s="3">
        <v>7.4999999999999997E-3</v>
      </c>
      <c r="J3801" s="2">
        <v>42835</v>
      </c>
    </row>
    <row r="3802" spans="1:10" x14ac:dyDescent="0.3">
      <c r="A3802" t="s">
        <v>9328</v>
      </c>
      <c r="B3802" t="s">
        <v>274</v>
      </c>
      <c r="C3802" t="s">
        <v>80</v>
      </c>
      <c r="D3802" t="s">
        <v>9329</v>
      </c>
      <c r="E3802" s="1" t="s">
        <v>6459</v>
      </c>
      <c r="F3802" t="s">
        <v>63</v>
      </c>
      <c r="G3802" s="2">
        <v>1226</v>
      </c>
      <c r="H3802" t="s">
        <v>16</v>
      </c>
      <c r="I3802" s="3">
        <v>3.7699999999999997E-2</v>
      </c>
      <c r="J3802" s="2">
        <v>48025</v>
      </c>
    </row>
    <row r="3803" spans="1:10" x14ac:dyDescent="0.3">
      <c r="A3803" t="s">
        <v>9330</v>
      </c>
      <c r="B3803" t="s">
        <v>18</v>
      </c>
      <c r="C3803" t="s">
        <v>19</v>
      </c>
      <c r="D3803" t="s">
        <v>9331</v>
      </c>
      <c r="E3803" s="1" t="s">
        <v>1218</v>
      </c>
      <c r="F3803" t="s">
        <v>32</v>
      </c>
      <c r="G3803" s="2">
        <v>9832</v>
      </c>
      <c r="H3803" t="s">
        <v>28</v>
      </c>
      <c r="I3803" s="3">
        <v>4.5900000000000003E-2</v>
      </c>
      <c r="J3803" s="2">
        <v>52477</v>
      </c>
    </row>
    <row r="3804" spans="1:10" x14ac:dyDescent="0.3">
      <c r="A3804" t="s">
        <v>9332</v>
      </c>
      <c r="B3804" t="s">
        <v>112</v>
      </c>
      <c r="C3804" t="s">
        <v>66</v>
      </c>
      <c r="D3804" t="s">
        <v>9333</v>
      </c>
      <c r="E3804" s="1" t="s">
        <v>9334</v>
      </c>
      <c r="F3804" t="s">
        <v>51</v>
      </c>
      <c r="G3804" s="2">
        <v>8766</v>
      </c>
      <c r="H3804" t="s">
        <v>55</v>
      </c>
      <c r="I3804" s="3">
        <v>6.9099999999999995E-2</v>
      </c>
      <c r="J3804" s="2">
        <v>58630</v>
      </c>
    </row>
    <row r="3805" spans="1:10" x14ac:dyDescent="0.3">
      <c r="A3805" t="s">
        <v>9335</v>
      </c>
      <c r="B3805" t="s">
        <v>128</v>
      </c>
      <c r="C3805" t="s">
        <v>108</v>
      </c>
      <c r="D3805" t="s">
        <v>9336</v>
      </c>
      <c r="E3805" s="1" t="s">
        <v>4783</v>
      </c>
      <c r="F3805" t="s">
        <v>15</v>
      </c>
      <c r="G3805" s="2">
        <v>8496</v>
      </c>
      <c r="H3805" t="s">
        <v>28</v>
      </c>
      <c r="I3805" s="3">
        <v>6.0400000000000002E-2</v>
      </c>
      <c r="J3805" s="2">
        <v>53567</v>
      </c>
    </row>
    <row r="3806" spans="1:10" x14ac:dyDescent="0.3">
      <c r="A3806" t="s">
        <v>9337</v>
      </c>
      <c r="B3806" t="s">
        <v>57</v>
      </c>
      <c r="C3806" t="s">
        <v>48</v>
      </c>
      <c r="D3806" t="s">
        <v>9338</v>
      </c>
      <c r="E3806" s="1" t="s">
        <v>9339</v>
      </c>
      <c r="F3806" t="s">
        <v>51</v>
      </c>
      <c r="G3806" s="2">
        <v>9932</v>
      </c>
      <c r="H3806" t="s">
        <v>16</v>
      </c>
      <c r="I3806" s="3">
        <v>5.9200000000000003E-2</v>
      </c>
      <c r="J3806" s="2">
        <v>50335</v>
      </c>
    </row>
    <row r="3807" spans="1:10" x14ac:dyDescent="0.3">
      <c r="A3807" t="s">
        <v>9340</v>
      </c>
      <c r="B3807" t="s">
        <v>128</v>
      </c>
      <c r="C3807" t="s">
        <v>108</v>
      </c>
      <c r="D3807" t="s">
        <v>9341</v>
      </c>
      <c r="E3807" s="1" t="s">
        <v>678</v>
      </c>
      <c r="F3807" t="s">
        <v>51</v>
      </c>
      <c r="G3807" s="2">
        <v>2802</v>
      </c>
      <c r="H3807" t="s">
        <v>28</v>
      </c>
      <c r="I3807" s="3">
        <v>4.0800000000000003E-2</v>
      </c>
      <c r="J3807" s="2">
        <v>32398</v>
      </c>
    </row>
    <row r="3808" spans="1:10" x14ac:dyDescent="0.3">
      <c r="A3808" t="s">
        <v>9342</v>
      </c>
      <c r="B3808" t="s">
        <v>65</v>
      </c>
      <c r="C3808" t="s">
        <v>66</v>
      </c>
      <c r="D3808" t="s">
        <v>9343</v>
      </c>
      <c r="E3808" s="1" t="s">
        <v>9344</v>
      </c>
      <c r="F3808" t="s">
        <v>45</v>
      </c>
      <c r="G3808" s="2">
        <v>4298</v>
      </c>
      <c r="H3808" t="s">
        <v>16</v>
      </c>
      <c r="I3808" s="3">
        <v>4.6100000000000002E-2</v>
      </c>
      <c r="J3808" s="2">
        <v>27021</v>
      </c>
    </row>
    <row r="3809" spans="1:10" x14ac:dyDescent="0.3">
      <c r="A3809" t="s">
        <v>9345</v>
      </c>
      <c r="B3809" t="s">
        <v>34</v>
      </c>
      <c r="C3809" t="s">
        <v>19</v>
      </c>
      <c r="D3809" t="s">
        <v>9346</v>
      </c>
      <c r="E3809" s="1" t="s">
        <v>4993</v>
      </c>
      <c r="F3809" t="s">
        <v>32</v>
      </c>
      <c r="G3809" s="2">
        <v>1171</v>
      </c>
      <c r="H3809" t="s">
        <v>16</v>
      </c>
      <c r="I3809" s="3">
        <v>7.5800000000000006E-2</v>
      </c>
      <c r="J3809" s="2">
        <v>41173</v>
      </c>
    </row>
    <row r="3810" spans="1:10" x14ac:dyDescent="0.3">
      <c r="A3810" t="s">
        <v>9347</v>
      </c>
      <c r="B3810" t="s">
        <v>38</v>
      </c>
      <c r="C3810" t="s">
        <v>19</v>
      </c>
      <c r="D3810" t="s">
        <v>9348</v>
      </c>
      <c r="E3810" s="1" t="s">
        <v>9349</v>
      </c>
      <c r="F3810" t="s">
        <v>32</v>
      </c>
      <c r="G3810" s="2">
        <v>2139</v>
      </c>
      <c r="H3810" t="s">
        <v>16</v>
      </c>
      <c r="I3810" s="3">
        <v>1.15E-2</v>
      </c>
      <c r="J3810" s="2">
        <v>38208</v>
      </c>
    </row>
    <row r="3811" spans="1:10" x14ac:dyDescent="0.3">
      <c r="A3811" t="s">
        <v>9350</v>
      </c>
      <c r="B3811" t="s">
        <v>194</v>
      </c>
      <c r="C3811" t="s">
        <v>108</v>
      </c>
      <c r="D3811" t="s">
        <v>9351</v>
      </c>
      <c r="E3811" s="1" t="s">
        <v>795</v>
      </c>
      <c r="F3811" t="s">
        <v>32</v>
      </c>
      <c r="G3811" s="2">
        <v>3236</v>
      </c>
      <c r="H3811" t="s">
        <v>28</v>
      </c>
      <c r="I3811" s="3">
        <v>3.0499999999999999E-2</v>
      </c>
      <c r="J3811" s="2">
        <v>36284</v>
      </c>
    </row>
    <row r="3812" spans="1:10" x14ac:dyDescent="0.3">
      <c r="A3812" t="s">
        <v>9352</v>
      </c>
      <c r="B3812" t="s">
        <v>194</v>
      </c>
      <c r="C3812" t="s">
        <v>108</v>
      </c>
      <c r="D3812" t="s">
        <v>9353</v>
      </c>
      <c r="E3812" s="1" t="s">
        <v>5560</v>
      </c>
      <c r="F3812" t="s">
        <v>45</v>
      </c>
      <c r="G3812" s="2">
        <v>1874</v>
      </c>
      <c r="H3812" t="s">
        <v>16</v>
      </c>
      <c r="I3812" s="3">
        <v>2.24E-2</v>
      </c>
      <c r="J3812" s="2">
        <v>52743</v>
      </c>
    </row>
    <row r="3813" spans="1:10" x14ac:dyDescent="0.3">
      <c r="A3813" t="s">
        <v>9354</v>
      </c>
      <c r="B3813" t="s">
        <v>194</v>
      </c>
      <c r="C3813" t="s">
        <v>108</v>
      </c>
      <c r="D3813" t="s">
        <v>336</v>
      </c>
      <c r="E3813" s="1" t="s">
        <v>497</v>
      </c>
      <c r="F3813" t="s">
        <v>45</v>
      </c>
      <c r="G3813" s="2">
        <v>2216</v>
      </c>
      <c r="H3813" t="s">
        <v>16</v>
      </c>
      <c r="I3813" s="3">
        <v>1.24E-2</v>
      </c>
      <c r="J3813" s="2">
        <v>50911</v>
      </c>
    </row>
    <row r="3814" spans="1:10" x14ac:dyDescent="0.3">
      <c r="A3814" t="s">
        <v>9355</v>
      </c>
      <c r="B3814" t="s">
        <v>463</v>
      </c>
      <c r="C3814" t="s">
        <v>66</v>
      </c>
      <c r="D3814" t="s">
        <v>9356</v>
      </c>
      <c r="E3814" s="1" t="s">
        <v>4402</v>
      </c>
      <c r="F3814" t="s">
        <v>45</v>
      </c>
      <c r="G3814" s="2">
        <v>8198</v>
      </c>
      <c r="H3814" t="s">
        <v>23</v>
      </c>
      <c r="I3814" s="3">
        <v>4.9500000000000002E-2</v>
      </c>
      <c r="J3814" s="2">
        <v>45692</v>
      </c>
    </row>
    <row r="3815" spans="1:10" x14ac:dyDescent="0.3">
      <c r="A3815" t="s">
        <v>9357</v>
      </c>
      <c r="B3815" t="s">
        <v>165</v>
      </c>
      <c r="C3815" t="s">
        <v>48</v>
      </c>
      <c r="D3815" t="s">
        <v>4731</v>
      </c>
      <c r="E3815" s="1" t="s">
        <v>1511</v>
      </c>
      <c r="F3815" t="s">
        <v>51</v>
      </c>
      <c r="G3815" s="2">
        <v>2086</v>
      </c>
      <c r="H3815" t="s">
        <v>28</v>
      </c>
      <c r="I3815" s="3">
        <v>2.18E-2</v>
      </c>
      <c r="J3815" s="2">
        <v>44347</v>
      </c>
    </row>
    <row r="3816" spans="1:10" x14ac:dyDescent="0.3">
      <c r="A3816" t="s">
        <v>9358</v>
      </c>
      <c r="B3816" t="s">
        <v>57</v>
      </c>
      <c r="C3816" t="s">
        <v>48</v>
      </c>
      <c r="D3816" t="s">
        <v>2058</v>
      </c>
      <c r="E3816" s="1" t="s">
        <v>3773</v>
      </c>
      <c r="F3816" t="s">
        <v>63</v>
      </c>
      <c r="G3816" s="2">
        <v>3121</v>
      </c>
      <c r="H3816" t="s">
        <v>28</v>
      </c>
      <c r="I3816" s="3">
        <v>1.7899999999999999E-2</v>
      </c>
      <c r="J3816" s="2">
        <v>39650</v>
      </c>
    </row>
    <row r="3817" spans="1:10" x14ac:dyDescent="0.3">
      <c r="A3817" t="s">
        <v>9359</v>
      </c>
      <c r="B3817" t="s">
        <v>38</v>
      </c>
      <c r="C3817" t="s">
        <v>19</v>
      </c>
      <c r="D3817" t="s">
        <v>9360</v>
      </c>
      <c r="E3817" s="1" t="s">
        <v>9361</v>
      </c>
      <c r="F3817" t="s">
        <v>93</v>
      </c>
      <c r="G3817" s="2">
        <v>9595</v>
      </c>
      <c r="H3817" t="s">
        <v>28</v>
      </c>
      <c r="I3817" s="3">
        <v>6.5500000000000003E-2</v>
      </c>
      <c r="J3817" s="2">
        <v>60398</v>
      </c>
    </row>
    <row r="3818" spans="1:10" x14ac:dyDescent="0.3">
      <c r="A3818" t="s">
        <v>9362</v>
      </c>
      <c r="B3818" t="s">
        <v>34</v>
      </c>
      <c r="C3818" t="s">
        <v>19</v>
      </c>
      <c r="D3818" t="s">
        <v>9363</v>
      </c>
      <c r="E3818" s="1" t="s">
        <v>6674</v>
      </c>
      <c r="F3818" t="s">
        <v>51</v>
      </c>
      <c r="G3818" s="2">
        <v>2500</v>
      </c>
      <c r="H3818" t="s">
        <v>16</v>
      </c>
      <c r="I3818" s="3">
        <v>7.8200000000000006E-2</v>
      </c>
      <c r="J3818" s="2">
        <v>24547</v>
      </c>
    </row>
    <row r="3819" spans="1:10" x14ac:dyDescent="0.3">
      <c r="A3819" t="s">
        <v>9364</v>
      </c>
      <c r="B3819" t="s">
        <v>274</v>
      </c>
      <c r="C3819" t="s">
        <v>80</v>
      </c>
      <c r="D3819" t="s">
        <v>9365</v>
      </c>
      <c r="E3819" s="1" t="s">
        <v>2107</v>
      </c>
      <c r="F3819" t="s">
        <v>63</v>
      </c>
      <c r="G3819" s="2">
        <v>8449</v>
      </c>
      <c r="H3819" t="s">
        <v>16</v>
      </c>
      <c r="I3819" s="3">
        <v>6.2100000000000002E-2</v>
      </c>
      <c r="J3819" s="2">
        <v>32135</v>
      </c>
    </row>
    <row r="3820" spans="1:10" x14ac:dyDescent="0.3">
      <c r="A3820" t="s">
        <v>9366</v>
      </c>
      <c r="B3820" t="s">
        <v>42</v>
      </c>
      <c r="C3820" t="s">
        <v>12</v>
      </c>
      <c r="D3820" t="s">
        <v>9367</v>
      </c>
      <c r="E3820" s="1" t="s">
        <v>8454</v>
      </c>
      <c r="F3820" t="s">
        <v>93</v>
      </c>
      <c r="G3820" s="2">
        <v>8010</v>
      </c>
      <c r="H3820" t="s">
        <v>23</v>
      </c>
      <c r="I3820" s="3">
        <v>6.3E-3</v>
      </c>
      <c r="J3820" s="2">
        <v>38381</v>
      </c>
    </row>
    <row r="3821" spans="1:10" x14ac:dyDescent="0.3">
      <c r="A3821" t="s">
        <v>9368</v>
      </c>
      <c r="B3821" t="s">
        <v>463</v>
      </c>
      <c r="C3821" t="s">
        <v>66</v>
      </c>
      <c r="D3821" t="s">
        <v>9369</v>
      </c>
      <c r="E3821" s="1" t="s">
        <v>1704</v>
      </c>
      <c r="F3821" t="s">
        <v>45</v>
      </c>
      <c r="G3821" s="2">
        <v>9220</v>
      </c>
      <c r="H3821" t="s">
        <v>55</v>
      </c>
      <c r="I3821" s="3">
        <v>2.81E-2</v>
      </c>
      <c r="J3821" s="2">
        <v>51857</v>
      </c>
    </row>
    <row r="3822" spans="1:10" x14ac:dyDescent="0.3">
      <c r="A3822" t="s">
        <v>9370</v>
      </c>
      <c r="B3822" t="s">
        <v>11</v>
      </c>
      <c r="C3822" t="s">
        <v>12</v>
      </c>
      <c r="D3822" t="s">
        <v>9371</v>
      </c>
      <c r="E3822" s="1" t="s">
        <v>850</v>
      </c>
      <c r="F3822" t="s">
        <v>51</v>
      </c>
      <c r="G3822" s="2">
        <v>5991</v>
      </c>
      <c r="H3822" t="s">
        <v>23</v>
      </c>
      <c r="I3822" s="3">
        <v>6.3600000000000004E-2</v>
      </c>
      <c r="J3822" s="2">
        <v>28846</v>
      </c>
    </row>
    <row r="3823" spans="1:10" x14ac:dyDescent="0.3">
      <c r="A3823" t="s">
        <v>9372</v>
      </c>
      <c r="B3823" t="s">
        <v>47</v>
      </c>
      <c r="C3823" t="s">
        <v>48</v>
      </c>
      <c r="D3823" t="s">
        <v>9373</v>
      </c>
      <c r="E3823" s="1" t="s">
        <v>2042</v>
      </c>
      <c r="F3823" t="s">
        <v>45</v>
      </c>
      <c r="G3823" s="2">
        <v>3606</v>
      </c>
      <c r="H3823" t="s">
        <v>23</v>
      </c>
      <c r="I3823" s="3">
        <v>3.8899999999999997E-2</v>
      </c>
      <c r="J3823" s="2">
        <v>50313</v>
      </c>
    </row>
    <row r="3824" spans="1:10" x14ac:dyDescent="0.3">
      <c r="A3824" t="s">
        <v>9374</v>
      </c>
      <c r="B3824" t="s">
        <v>165</v>
      </c>
      <c r="C3824" t="s">
        <v>48</v>
      </c>
      <c r="D3824" t="s">
        <v>9375</v>
      </c>
      <c r="E3824" s="1" t="s">
        <v>2713</v>
      </c>
      <c r="F3824" t="s">
        <v>171</v>
      </c>
      <c r="G3824" s="2">
        <v>5338</v>
      </c>
      <c r="H3824" t="s">
        <v>55</v>
      </c>
      <c r="I3824" s="3">
        <v>4.8399999999999999E-2</v>
      </c>
      <c r="J3824" s="2">
        <v>30119</v>
      </c>
    </row>
    <row r="3825" spans="1:10" x14ac:dyDescent="0.3">
      <c r="A3825" t="s">
        <v>9376</v>
      </c>
      <c r="B3825" t="s">
        <v>42</v>
      </c>
      <c r="C3825" t="s">
        <v>12</v>
      </c>
      <c r="D3825" t="s">
        <v>9377</v>
      </c>
      <c r="E3825" s="1" t="s">
        <v>3770</v>
      </c>
      <c r="F3825" t="s">
        <v>93</v>
      </c>
      <c r="G3825" s="2">
        <v>4532</v>
      </c>
      <c r="H3825" t="s">
        <v>23</v>
      </c>
      <c r="I3825" s="3">
        <v>2.2800000000000001E-2</v>
      </c>
      <c r="J3825" s="2">
        <v>29751</v>
      </c>
    </row>
    <row r="3826" spans="1:10" x14ac:dyDescent="0.3">
      <c r="A3826" t="s">
        <v>9378</v>
      </c>
      <c r="B3826" t="s">
        <v>47</v>
      </c>
      <c r="C3826" t="s">
        <v>48</v>
      </c>
      <c r="D3826" t="s">
        <v>9379</v>
      </c>
      <c r="E3826" s="1" t="s">
        <v>1025</v>
      </c>
      <c r="F3826" t="s">
        <v>51</v>
      </c>
      <c r="G3826" s="2">
        <v>8815</v>
      </c>
      <c r="H3826" t="s">
        <v>23</v>
      </c>
      <c r="I3826" s="3">
        <v>6.5799999999999997E-2</v>
      </c>
      <c r="J3826" s="2">
        <v>49479</v>
      </c>
    </row>
    <row r="3827" spans="1:10" x14ac:dyDescent="0.3">
      <c r="A3827" t="s">
        <v>9380</v>
      </c>
      <c r="B3827" t="s">
        <v>107</v>
      </c>
      <c r="C3827" t="s">
        <v>108</v>
      </c>
      <c r="D3827" t="s">
        <v>9381</v>
      </c>
      <c r="E3827" s="1" t="s">
        <v>2325</v>
      </c>
      <c r="F3827" t="s">
        <v>93</v>
      </c>
      <c r="G3827" s="2">
        <v>2479</v>
      </c>
      <c r="H3827" t="s">
        <v>16</v>
      </c>
      <c r="I3827" s="3">
        <v>6.7000000000000002E-3</v>
      </c>
      <c r="J3827" s="2">
        <v>36280</v>
      </c>
    </row>
    <row r="3828" spans="1:10" x14ac:dyDescent="0.3">
      <c r="A3828" t="s">
        <v>9382</v>
      </c>
      <c r="B3828" t="s">
        <v>38</v>
      </c>
      <c r="C3828" t="s">
        <v>19</v>
      </c>
      <c r="D3828" t="s">
        <v>9383</v>
      </c>
      <c r="E3828" s="1" t="s">
        <v>1514</v>
      </c>
      <c r="F3828" t="s">
        <v>63</v>
      </c>
      <c r="G3828" s="2">
        <v>6855</v>
      </c>
      <c r="H3828" t="s">
        <v>16</v>
      </c>
      <c r="I3828" s="3">
        <v>5.0500000000000003E-2</v>
      </c>
      <c r="J3828" s="2">
        <v>44919</v>
      </c>
    </row>
    <row r="3829" spans="1:10" x14ac:dyDescent="0.3">
      <c r="A3829" t="s">
        <v>9384</v>
      </c>
      <c r="B3829" t="s">
        <v>107</v>
      </c>
      <c r="C3829" t="s">
        <v>108</v>
      </c>
      <c r="D3829" t="s">
        <v>9385</v>
      </c>
      <c r="E3829" s="1" t="s">
        <v>3171</v>
      </c>
      <c r="F3829" t="s">
        <v>15</v>
      </c>
      <c r="G3829" s="2">
        <v>3639</v>
      </c>
      <c r="H3829" t="s">
        <v>28</v>
      </c>
      <c r="I3829" s="3">
        <v>3.5099999999999999E-2</v>
      </c>
      <c r="J3829" s="2">
        <v>28282</v>
      </c>
    </row>
    <row r="3830" spans="1:10" x14ac:dyDescent="0.3">
      <c r="A3830" t="s">
        <v>9386</v>
      </c>
      <c r="B3830" t="s">
        <v>112</v>
      </c>
      <c r="C3830" t="s">
        <v>66</v>
      </c>
      <c r="D3830" t="s">
        <v>9387</v>
      </c>
      <c r="E3830" s="1" t="s">
        <v>2570</v>
      </c>
      <c r="F3830" t="s">
        <v>51</v>
      </c>
      <c r="G3830" s="2">
        <v>2825</v>
      </c>
      <c r="H3830" t="s">
        <v>23</v>
      </c>
      <c r="I3830" s="3">
        <v>4.3900000000000002E-2</v>
      </c>
      <c r="J3830" s="2">
        <v>44808</v>
      </c>
    </row>
    <row r="3831" spans="1:10" x14ac:dyDescent="0.3">
      <c r="A3831" t="s">
        <v>9388</v>
      </c>
      <c r="B3831" t="s">
        <v>47</v>
      </c>
      <c r="C3831" t="s">
        <v>48</v>
      </c>
      <c r="D3831" t="s">
        <v>9389</v>
      </c>
      <c r="E3831" s="1" t="s">
        <v>2146</v>
      </c>
      <c r="F3831" t="s">
        <v>45</v>
      </c>
      <c r="G3831" s="2">
        <v>7081</v>
      </c>
      <c r="H3831" t="s">
        <v>16</v>
      </c>
      <c r="I3831" s="3">
        <v>6.3700000000000007E-2</v>
      </c>
      <c r="J3831" s="2">
        <v>45461</v>
      </c>
    </row>
    <row r="3832" spans="1:10" x14ac:dyDescent="0.3">
      <c r="A3832" t="s">
        <v>9390</v>
      </c>
      <c r="B3832" t="s">
        <v>47</v>
      </c>
      <c r="C3832" t="s">
        <v>48</v>
      </c>
      <c r="D3832" t="s">
        <v>9391</v>
      </c>
      <c r="E3832" s="1" t="s">
        <v>102</v>
      </c>
      <c r="F3832" t="s">
        <v>63</v>
      </c>
      <c r="G3832" s="2">
        <v>2076</v>
      </c>
      <c r="H3832" t="s">
        <v>23</v>
      </c>
      <c r="I3832" s="3">
        <v>5.2400000000000002E-2</v>
      </c>
      <c r="J3832" s="2">
        <v>41583</v>
      </c>
    </row>
    <row r="3833" spans="1:10" x14ac:dyDescent="0.3">
      <c r="A3833" t="s">
        <v>9392</v>
      </c>
      <c r="B3833" t="s">
        <v>65</v>
      </c>
      <c r="C3833" t="s">
        <v>66</v>
      </c>
      <c r="D3833" t="s">
        <v>9393</v>
      </c>
      <c r="E3833" s="1" t="s">
        <v>4617</v>
      </c>
      <c r="F3833" t="s">
        <v>32</v>
      </c>
      <c r="G3833" s="2">
        <v>7230</v>
      </c>
      <c r="H3833" t="s">
        <v>23</v>
      </c>
      <c r="I3833" s="3">
        <v>2.93E-2</v>
      </c>
      <c r="J3833" s="2">
        <v>56798</v>
      </c>
    </row>
    <row r="3834" spans="1:10" x14ac:dyDescent="0.3">
      <c r="A3834" t="s">
        <v>9394</v>
      </c>
      <c r="B3834" t="s">
        <v>128</v>
      </c>
      <c r="C3834" t="s">
        <v>108</v>
      </c>
      <c r="D3834" t="s">
        <v>9395</v>
      </c>
      <c r="E3834" s="1" t="s">
        <v>2117</v>
      </c>
      <c r="F3834" t="s">
        <v>32</v>
      </c>
      <c r="G3834" s="2">
        <v>2237</v>
      </c>
      <c r="H3834" t="s">
        <v>23</v>
      </c>
      <c r="I3834" s="3">
        <v>6.7400000000000002E-2</v>
      </c>
      <c r="J3834" s="2">
        <v>53554</v>
      </c>
    </row>
    <row r="3835" spans="1:10" x14ac:dyDescent="0.3">
      <c r="A3835" t="s">
        <v>9396</v>
      </c>
      <c r="B3835" t="s">
        <v>18</v>
      </c>
      <c r="C3835" t="s">
        <v>19</v>
      </c>
      <c r="D3835" t="s">
        <v>5352</v>
      </c>
      <c r="E3835" s="1" t="s">
        <v>8806</v>
      </c>
      <c r="F3835" t="s">
        <v>171</v>
      </c>
      <c r="G3835" s="2">
        <v>3511</v>
      </c>
      <c r="H3835" t="s">
        <v>55</v>
      </c>
      <c r="I3835" s="3">
        <v>6.3600000000000004E-2</v>
      </c>
      <c r="J3835" s="2">
        <v>54575</v>
      </c>
    </row>
    <row r="3836" spans="1:10" x14ac:dyDescent="0.3">
      <c r="A3836" t="s">
        <v>9397</v>
      </c>
      <c r="B3836" t="s">
        <v>42</v>
      </c>
      <c r="C3836" t="s">
        <v>12</v>
      </c>
      <c r="D3836" t="s">
        <v>9398</v>
      </c>
      <c r="E3836" s="1" t="s">
        <v>3965</v>
      </c>
      <c r="F3836" t="s">
        <v>93</v>
      </c>
      <c r="G3836" s="2">
        <v>2579</v>
      </c>
      <c r="H3836" t="s">
        <v>28</v>
      </c>
      <c r="I3836" s="3">
        <v>5.7299999999999997E-2</v>
      </c>
      <c r="J3836" s="2">
        <v>36203</v>
      </c>
    </row>
    <row r="3837" spans="1:10" x14ac:dyDescent="0.3">
      <c r="A3837" t="s">
        <v>9399</v>
      </c>
      <c r="B3837" t="s">
        <v>194</v>
      </c>
      <c r="C3837" t="s">
        <v>108</v>
      </c>
      <c r="D3837" t="s">
        <v>9400</v>
      </c>
      <c r="E3837" s="1" t="s">
        <v>201</v>
      </c>
      <c r="F3837" t="s">
        <v>32</v>
      </c>
      <c r="G3837" s="2">
        <v>2047</v>
      </c>
      <c r="H3837" t="s">
        <v>55</v>
      </c>
      <c r="I3837" s="3">
        <v>5.7700000000000001E-2</v>
      </c>
      <c r="J3837" s="2">
        <v>30646</v>
      </c>
    </row>
    <row r="3838" spans="1:10" x14ac:dyDescent="0.3">
      <c r="A3838" t="s">
        <v>9401</v>
      </c>
      <c r="B3838" t="s">
        <v>25</v>
      </c>
      <c r="C3838" t="s">
        <v>12</v>
      </c>
      <c r="D3838" t="s">
        <v>9402</v>
      </c>
      <c r="E3838" s="1" t="s">
        <v>1593</v>
      </c>
      <c r="F3838" t="s">
        <v>32</v>
      </c>
      <c r="G3838" s="2">
        <v>9673</v>
      </c>
      <c r="H3838" t="s">
        <v>28</v>
      </c>
      <c r="I3838" s="3">
        <v>3.2899999999999999E-2</v>
      </c>
      <c r="J3838" s="2">
        <v>32845</v>
      </c>
    </row>
    <row r="3839" spans="1:10" x14ac:dyDescent="0.3">
      <c r="A3839" t="s">
        <v>9403</v>
      </c>
      <c r="B3839" t="s">
        <v>18</v>
      </c>
      <c r="C3839" t="s">
        <v>19</v>
      </c>
      <c r="D3839" t="s">
        <v>9404</v>
      </c>
      <c r="E3839" s="1" t="s">
        <v>990</v>
      </c>
      <c r="F3839" t="s">
        <v>63</v>
      </c>
      <c r="G3839" s="2">
        <v>2849</v>
      </c>
      <c r="H3839" t="s">
        <v>16</v>
      </c>
      <c r="I3839" s="3">
        <v>2.5399999999999999E-2</v>
      </c>
      <c r="J3839" s="2">
        <v>32071</v>
      </c>
    </row>
    <row r="3840" spans="1:10" x14ac:dyDescent="0.3">
      <c r="A3840" t="s">
        <v>9405</v>
      </c>
      <c r="B3840" t="s">
        <v>79</v>
      </c>
      <c r="C3840" t="s">
        <v>80</v>
      </c>
      <c r="D3840" t="s">
        <v>9406</v>
      </c>
      <c r="E3840" s="1" t="s">
        <v>4194</v>
      </c>
      <c r="F3840" t="s">
        <v>45</v>
      </c>
      <c r="G3840" s="2">
        <v>7636</v>
      </c>
      <c r="H3840" t="s">
        <v>55</v>
      </c>
      <c r="I3840" s="3">
        <v>4.3999999999999997E-2</v>
      </c>
      <c r="J3840" s="2">
        <v>41741</v>
      </c>
    </row>
    <row r="3841" spans="1:10" x14ac:dyDescent="0.3">
      <c r="A3841" t="s">
        <v>9407</v>
      </c>
      <c r="B3841" t="s">
        <v>47</v>
      </c>
      <c r="C3841" t="s">
        <v>48</v>
      </c>
      <c r="D3841" t="s">
        <v>9408</v>
      </c>
      <c r="E3841" s="1" t="s">
        <v>1783</v>
      </c>
      <c r="F3841" t="s">
        <v>15</v>
      </c>
      <c r="G3841" s="2">
        <v>5206</v>
      </c>
      <c r="H3841" t="s">
        <v>28</v>
      </c>
      <c r="I3841" s="3">
        <v>3.6400000000000002E-2</v>
      </c>
      <c r="J3841" s="2">
        <v>39008</v>
      </c>
    </row>
    <row r="3842" spans="1:10" x14ac:dyDescent="0.3">
      <c r="A3842" t="s">
        <v>9409</v>
      </c>
      <c r="B3842" t="s">
        <v>38</v>
      </c>
      <c r="C3842" t="s">
        <v>19</v>
      </c>
      <c r="D3842" t="s">
        <v>9410</v>
      </c>
      <c r="E3842" s="1" t="s">
        <v>3279</v>
      </c>
      <c r="F3842" t="s">
        <v>51</v>
      </c>
      <c r="G3842" s="2">
        <v>2074</v>
      </c>
      <c r="H3842" t="s">
        <v>23</v>
      </c>
      <c r="I3842" s="3">
        <v>4.36E-2</v>
      </c>
      <c r="J3842" s="2">
        <v>43890</v>
      </c>
    </row>
    <row r="3843" spans="1:10" x14ac:dyDescent="0.3">
      <c r="A3843" t="s">
        <v>9411</v>
      </c>
      <c r="B3843" t="s">
        <v>25</v>
      </c>
      <c r="C3843" t="s">
        <v>12</v>
      </c>
      <c r="D3843" t="s">
        <v>9412</v>
      </c>
      <c r="E3843" s="1" t="s">
        <v>9413</v>
      </c>
      <c r="F3843" t="s">
        <v>51</v>
      </c>
      <c r="G3843" s="2">
        <v>7913</v>
      </c>
      <c r="H3843" t="s">
        <v>23</v>
      </c>
      <c r="I3843" s="3">
        <v>7.5800000000000006E-2</v>
      </c>
      <c r="J3843" s="2">
        <v>36102</v>
      </c>
    </row>
    <row r="3844" spans="1:10" x14ac:dyDescent="0.3">
      <c r="A3844" t="s">
        <v>9414</v>
      </c>
      <c r="B3844" t="s">
        <v>65</v>
      </c>
      <c r="C3844" t="s">
        <v>66</v>
      </c>
      <c r="D3844" t="s">
        <v>9415</v>
      </c>
      <c r="E3844" s="1" t="s">
        <v>85</v>
      </c>
      <c r="F3844" t="s">
        <v>45</v>
      </c>
      <c r="G3844" s="2">
        <v>7025</v>
      </c>
      <c r="H3844" t="s">
        <v>23</v>
      </c>
      <c r="I3844" s="3">
        <v>5.7500000000000002E-2</v>
      </c>
      <c r="J3844" s="2">
        <v>39529</v>
      </c>
    </row>
    <row r="3845" spans="1:10" x14ac:dyDescent="0.3">
      <c r="A3845" t="s">
        <v>9416</v>
      </c>
      <c r="B3845" t="s">
        <v>90</v>
      </c>
      <c r="C3845" t="s">
        <v>80</v>
      </c>
      <c r="D3845" t="s">
        <v>9417</v>
      </c>
      <c r="E3845" s="1" t="s">
        <v>6836</v>
      </c>
      <c r="F3845" t="s">
        <v>93</v>
      </c>
      <c r="G3845" s="2">
        <v>5110</v>
      </c>
      <c r="H3845" t="s">
        <v>28</v>
      </c>
      <c r="I3845" s="3">
        <v>5.1999999999999998E-3</v>
      </c>
      <c r="J3845" s="2">
        <v>56384</v>
      </c>
    </row>
    <row r="3846" spans="1:10" x14ac:dyDescent="0.3">
      <c r="A3846" t="s">
        <v>9418</v>
      </c>
      <c r="B3846" t="s">
        <v>90</v>
      </c>
      <c r="C3846" t="s">
        <v>80</v>
      </c>
      <c r="D3846" t="s">
        <v>9419</v>
      </c>
      <c r="E3846" s="1" t="s">
        <v>2512</v>
      </c>
      <c r="F3846" t="s">
        <v>22</v>
      </c>
      <c r="G3846" s="2">
        <v>4440</v>
      </c>
      <c r="H3846" t="s">
        <v>55</v>
      </c>
      <c r="I3846" s="3">
        <v>5.7000000000000002E-3</v>
      </c>
      <c r="J3846" s="2">
        <v>29551</v>
      </c>
    </row>
    <row r="3847" spans="1:10" x14ac:dyDescent="0.3">
      <c r="A3847" t="s">
        <v>9420</v>
      </c>
      <c r="B3847" t="s">
        <v>274</v>
      </c>
      <c r="C3847" t="s">
        <v>80</v>
      </c>
      <c r="D3847" t="s">
        <v>9421</v>
      </c>
      <c r="E3847" s="1" t="s">
        <v>4016</v>
      </c>
      <c r="F3847" t="s">
        <v>22</v>
      </c>
      <c r="G3847" s="2">
        <v>2054</v>
      </c>
      <c r="H3847" t="s">
        <v>23</v>
      </c>
      <c r="I3847" s="3">
        <v>9.1999999999999998E-3</v>
      </c>
      <c r="J3847" s="2">
        <v>44275</v>
      </c>
    </row>
    <row r="3848" spans="1:10" x14ac:dyDescent="0.3">
      <c r="A3848" t="s">
        <v>9422</v>
      </c>
      <c r="B3848" t="s">
        <v>274</v>
      </c>
      <c r="C3848" t="s">
        <v>80</v>
      </c>
      <c r="D3848" t="s">
        <v>5363</v>
      </c>
      <c r="E3848" s="1" t="s">
        <v>3065</v>
      </c>
      <c r="F3848" t="s">
        <v>45</v>
      </c>
      <c r="G3848" s="2">
        <v>6785</v>
      </c>
      <c r="H3848" t="s">
        <v>55</v>
      </c>
      <c r="I3848" s="3">
        <v>2.6100000000000002E-2</v>
      </c>
      <c r="J3848" s="2">
        <v>34716</v>
      </c>
    </row>
    <row r="3849" spans="1:10" x14ac:dyDescent="0.3">
      <c r="A3849" t="s">
        <v>9423</v>
      </c>
      <c r="B3849" t="s">
        <v>57</v>
      </c>
      <c r="C3849" t="s">
        <v>48</v>
      </c>
      <c r="D3849" t="s">
        <v>9424</v>
      </c>
      <c r="E3849" s="1" t="s">
        <v>7283</v>
      </c>
      <c r="F3849" t="s">
        <v>63</v>
      </c>
      <c r="G3849" s="2">
        <v>4951</v>
      </c>
      <c r="H3849" t="s">
        <v>16</v>
      </c>
      <c r="I3849" s="3">
        <v>1.9900000000000001E-2</v>
      </c>
      <c r="J3849" s="2">
        <v>28088</v>
      </c>
    </row>
    <row r="3850" spans="1:10" x14ac:dyDescent="0.3">
      <c r="A3850" t="s">
        <v>9425</v>
      </c>
      <c r="B3850" t="s">
        <v>57</v>
      </c>
      <c r="C3850" t="s">
        <v>48</v>
      </c>
      <c r="D3850" t="s">
        <v>9426</v>
      </c>
      <c r="E3850" s="1" t="s">
        <v>5577</v>
      </c>
      <c r="F3850" t="s">
        <v>63</v>
      </c>
      <c r="G3850" s="2">
        <v>2949</v>
      </c>
      <c r="H3850" t="s">
        <v>28</v>
      </c>
      <c r="I3850" s="3">
        <v>6.4399999999999999E-2</v>
      </c>
      <c r="J3850" s="2">
        <v>29382</v>
      </c>
    </row>
    <row r="3851" spans="1:10" x14ac:dyDescent="0.3">
      <c r="A3851" t="s">
        <v>9427</v>
      </c>
      <c r="B3851" t="s">
        <v>38</v>
      </c>
      <c r="C3851" t="s">
        <v>19</v>
      </c>
      <c r="D3851" t="s">
        <v>9428</v>
      </c>
      <c r="E3851" s="1" t="s">
        <v>213</v>
      </c>
      <c r="F3851" t="s">
        <v>15</v>
      </c>
      <c r="G3851" s="2">
        <v>2834</v>
      </c>
      <c r="H3851" t="s">
        <v>16</v>
      </c>
      <c r="I3851" s="3">
        <v>1.2E-2</v>
      </c>
      <c r="J3851" s="2">
        <v>46557</v>
      </c>
    </row>
    <row r="3852" spans="1:10" x14ac:dyDescent="0.3">
      <c r="A3852" t="s">
        <v>9429</v>
      </c>
      <c r="B3852" t="s">
        <v>18</v>
      </c>
      <c r="C3852" t="s">
        <v>19</v>
      </c>
      <c r="D3852" t="s">
        <v>9430</v>
      </c>
      <c r="E3852" s="1" t="s">
        <v>7622</v>
      </c>
      <c r="F3852" t="s">
        <v>45</v>
      </c>
      <c r="G3852" s="2">
        <v>5364</v>
      </c>
      <c r="H3852" t="s">
        <v>28</v>
      </c>
      <c r="I3852" s="3">
        <v>2.5700000000000001E-2</v>
      </c>
      <c r="J3852" s="2">
        <v>45827</v>
      </c>
    </row>
    <row r="3853" spans="1:10" x14ac:dyDescent="0.3">
      <c r="A3853" t="s">
        <v>9431</v>
      </c>
      <c r="B3853" t="s">
        <v>18</v>
      </c>
      <c r="C3853" t="s">
        <v>19</v>
      </c>
      <c r="D3853" t="s">
        <v>9432</v>
      </c>
      <c r="E3853" s="1" t="s">
        <v>3602</v>
      </c>
      <c r="F3853" t="s">
        <v>15</v>
      </c>
      <c r="G3853" s="2">
        <v>5896</v>
      </c>
      <c r="H3853" t="s">
        <v>28</v>
      </c>
      <c r="I3853" s="3">
        <v>7.0000000000000001E-3</v>
      </c>
      <c r="J3853" s="2">
        <v>49284</v>
      </c>
    </row>
    <row r="3854" spans="1:10" x14ac:dyDescent="0.3">
      <c r="A3854" t="s">
        <v>9433</v>
      </c>
      <c r="B3854" t="s">
        <v>42</v>
      </c>
      <c r="C3854" t="s">
        <v>12</v>
      </c>
      <c r="D3854" t="s">
        <v>5696</v>
      </c>
      <c r="E3854" s="1" t="s">
        <v>1809</v>
      </c>
      <c r="F3854" t="s">
        <v>93</v>
      </c>
      <c r="G3854" s="2">
        <v>2954</v>
      </c>
      <c r="H3854" t="s">
        <v>28</v>
      </c>
      <c r="I3854" s="3">
        <v>5.79E-2</v>
      </c>
      <c r="J3854" s="2">
        <v>54872</v>
      </c>
    </row>
    <row r="3855" spans="1:10" x14ac:dyDescent="0.3">
      <c r="A3855" t="s">
        <v>9434</v>
      </c>
      <c r="B3855" t="s">
        <v>38</v>
      </c>
      <c r="C3855" t="s">
        <v>19</v>
      </c>
      <c r="D3855" t="s">
        <v>9435</v>
      </c>
      <c r="E3855" s="1" t="s">
        <v>847</v>
      </c>
      <c r="F3855" t="s">
        <v>93</v>
      </c>
      <c r="G3855" s="2">
        <v>9494</v>
      </c>
      <c r="H3855" t="s">
        <v>55</v>
      </c>
      <c r="I3855" s="3">
        <v>1.4999999999999999E-2</v>
      </c>
      <c r="J3855" s="2">
        <v>40619</v>
      </c>
    </row>
    <row r="3856" spans="1:10" x14ac:dyDescent="0.3">
      <c r="A3856" t="s">
        <v>9436</v>
      </c>
      <c r="B3856" t="s">
        <v>47</v>
      </c>
      <c r="C3856" t="s">
        <v>48</v>
      </c>
      <c r="D3856" t="s">
        <v>9437</v>
      </c>
      <c r="E3856" s="1" t="s">
        <v>9438</v>
      </c>
      <c r="F3856" t="s">
        <v>32</v>
      </c>
      <c r="G3856" s="2">
        <v>2240</v>
      </c>
      <c r="H3856" t="s">
        <v>55</v>
      </c>
      <c r="I3856" s="3">
        <v>5.3699999999999998E-2</v>
      </c>
      <c r="J3856" s="2">
        <v>38265</v>
      </c>
    </row>
    <row r="3857" spans="1:10" x14ac:dyDescent="0.3">
      <c r="A3857" t="s">
        <v>9439</v>
      </c>
      <c r="B3857" t="s">
        <v>107</v>
      </c>
      <c r="C3857" t="s">
        <v>108</v>
      </c>
      <c r="D3857" t="s">
        <v>9440</v>
      </c>
      <c r="E3857" s="1" t="s">
        <v>9441</v>
      </c>
      <c r="F3857" t="s">
        <v>171</v>
      </c>
      <c r="G3857" s="2">
        <v>7972</v>
      </c>
      <c r="H3857" t="s">
        <v>23</v>
      </c>
      <c r="I3857" s="3">
        <v>4.3499999999999997E-2</v>
      </c>
      <c r="J3857" s="2">
        <v>53427</v>
      </c>
    </row>
    <row r="3858" spans="1:10" x14ac:dyDescent="0.3">
      <c r="A3858" t="s">
        <v>9442</v>
      </c>
      <c r="B3858" t="s">
        <v>57</v>
      </c>
      <c r="C3858" t="s">
        <v>48</v>
      </c>
      <c r="D3858" t="s">
        <v>9443</v>
      </c>
      <c r="E3858" s="1" t="s">
        <v>3691</v>
      </c>
      <c r="F3858" t="s">
        <v>45</v>
      </c>
      <c r="G3858" s="2">
        <v>6966</v>
      </c>
      <c r="H3858" t="s">
        <v>23</v>
      </c>
      <c r="I3858" s="3">
        <v>4.82E-2</v>
      </c>
      <c r="J3858" s="2">
        <v>29684</v>
      </c>
    </row>
    <row r="3859" spans="1:10" x14ac:dyDescent="0.3">
      <c r="A3859" t="s">
        <v>9444</v>
      </c>
      <c r="B3859" t="s">
        <v>11</v>
      </c>
      <c r="C3859" t="s">
        <v>12</v>
      </c>
      <c r="D3859" t="s">
        <v>9445</v>
      </c>
      <c r="E3859" s="1" t="s">
        <v>2529</v>
      </c>
      <c r="F3859" t="s">
        <v>93</v>
      </c>
      <c r="G3859" s="2">
        <v>2460</v>
      </c>
      <c r="H3859" t="s">
        <v>16</v>
      </c>
      <c r="I3859" s="3">
        <v>5.1499999999999997E-2</v>
      </c>
      <c r="J3859" s="2">
        <v>35549</v>
      </c>
    </row>
    <row r="3860" spans="1:10" x14ac:dyDescent="0.3">
      <c r="A3860" t="s">
        <v>9446</v>
      </c>
      <c r="B3860" t="s">
        <v>194</v>
      </c>
      <c r="C3860" t="s">
        <v>108</v>
      </c>
      <c r="D3860" t="s">
        <v>9447</v>
      </c>
      <c r="E3860" s="1" t="s">
        <v>5105</v>
      </c>
      <c r="F3860" t="s">
        <v>22</v>
      </c>
      <c r="G3860" s="2">
        <v>7731</v>
      </c>
      <c r="H3860" t="s">
        <v>28</v>
      </c>
      <c r="I3860" s="3">
        <v>5.8900000000000001E-2</v>
      </c>
      <c r="J3860" s="2">
        <v>55632</v>
      </c>
    </row>
    <row r="3861" spans="1:10" x14ac:dyDescent="0.3">
      <c r="A3861" t="s">
        <v>9448</v>
      </c>
      <c r="B3861" t="s">
        <v>90</v>
      </c>
      <c r="C3861" t="s">
        <v>80</v>
      </c>
      <c r="D3861" t="s">
        <v>8805</v>
      </c>
      <c r="E3861" s="1" t="s">
        <v>9449</v>
      </c>
      <c r="F3861" t="s">
        <v>63</v>
      </c>
      <c r="G3861" s="2">
        <v>5374</v>
      </c>
      <c r="H3861" t="s">
        <v>23</v>
      </c>
      <c r="I3861" s="3">
        <v>5.5E-2</v>
      </c>
      <c r="J3861" s="2">
        <v>41016</v>
      </c>
    </row>
    <row r="3862" spans="1:10" x14ac:dyDescent="0.3">
      <c r="A3862" t="s">
        <v>9450</v>
      </c>
      <c r="B3862" t="s">
        <v>274</v>
      </c>
      <c r="C3862" t="s">
        <v>80</v>
      </c>
      <c r="D3862" t="s">
        <v>9451</v>
      </c>
      <c r="E3862" s="1" t="s">
        <v>9452</v>
      </c>
      <c r="F3862" t="s">
        <v>63</v>
      </c>
      <c r="G3862" s="2">
        <v>3081</v>
      </c>
      <c r="H3862" t="s">
        <v>16</v>
      </c>
      <c r="I3862" s="3">
        <v>6.7100000000000007E-2</v>
      </c>
      <c r="J3862" s="2">
        <v>36617</v>
      </c>
    </row>
    <row r="3863" spans="1:10" x14ac:dyDescent="0.3">
      <c r="A3863" t="s">
        <v>9453</v>
      </c>
      <c r="B3863" t="s">
        <v>25</v>
      </c>
      <c r="C3863" t="s">
        <v>12</v>
      </c>
      <c r="D3863" t="s">
        <v>9454</v>
      </c>
      <c r="E3863" s="1" t="s">
        <v>4275</v>
      </c>
      <c r="F3863" t="s">
        <v>51</v>
      </c>
      <c r="G3863" s="2">
        <v>8650</v>
      </c>
      <c r="H3863" t="s">
        <v>16</v>
      </c>
      <c r="I3863" s="3">
        <v>3.9699999999999999E-2</v>
      </c>
      <c r="J3863" s="2">
        <v>49618</v>
      </c>
    </row>
    <row r="3864" spans="1:10" x14ac:dyDescent="0.3">
      <c r="A3864" t="s">
        <v>9455</v>
      </c>
      <c r="B3864" t="s">
        <v>112</v>
      </c>
      <c r="C3864" t="s">
        <v>66</v>
      </c>
      <c r="D3864" t="s">
        <v>9456</v>
      </c>
      <c r="E3864" s="1" t="s">
        <v>2520</v>
      </c>
      <c r="F3864" t="s">
        <v>15</v>
      </c>
      <c r="G3864" s="2">
        <v>2356</v>
      </c>
      <c r="H3864" t="s">
        <v>16</v>
      </c>
      <c r="I3864" s="3">
        <v>1.6899999999999998E-2</v>
      </c>
      <c r="J3864" s="2">
        <v>25725</v>
      </c>
    </row>
    <row r="3865" spans="1:10" x14ac:dyDescent="0.3">
      <c r="A3865" t="s">
        <v>9457</v>
      </c>
      <c r="B3865" t="s">
        <v>463</v>
      </c>
      <c r="C3865" t="s">
        <v>66</v>
      </c>
      <c r="D3865" t="s">
        <v>9458</v>
      </c>
      <c r="E3865" s="1" t="s">
        <v>2175</v>
      </c>
      <c r="F3865" t="s">
        <v>15</v>
      </c>
      <c r="G3865" s="2">
        <v>4669</v>
      </c>
      <c r="H3865" t="s">
        <v>23</v>
      </c>
      <c r="I3865" s="3">
        <v>4.1799999999999997E-2</v>
      </c>
      <c r="J3865" s="2">
        <v>43861</v>
      </c>
    </row>
    <row r="3866" spans="1:10" x14ac:dyDescent="0.3">
      <c r="A3866" t="s">
        <v>9459</v>
      </c>
      <c r="B3866" t="s">
        <v>25</v>
      </c>
      <c r="C3866" t="s">
        <v>12</v>
      </c>
      <c r="D3866" t="s">
        <v>9460</v>
      </c>
      <c r="E3866" s="1" t="s">
        <v>9461</v>
      </c>
      <c r="F3866" t="s">
        <v>51</v>
      </c>
      <c r="G3866" s="2">
        <v>3252</v>
      </c>
      <c r="H3866" t="s">
        <v>16</v>
      </c>
      <c r="I3866" s="3">
        <v>2.75E-2</v>
      </c>
      <c r="J3866" s="2">
        <v>48976</v>
      </c>
    </row>
    <row r="3867" spans="1:10" x14ac:dyDescent="0.3">
      <c r="A3867" t="s">
        <v>9462</v>
      </c>
      <c r="B3867" t="s">
        <v>38</v>
      </c>
      <c r="C3867" t="s">
        <v>19</v>
      </c>
      <c r="D3867" t="s">
        <v>9463</v>
      </c>
      <c r="E3867" s="1" t="s">
        <v>6166</v>
      </c>
      <c r="F3867" t="s">
        <v>93</v>
      </c>
      <c r="G3867" s="2">
        <v>3560</v>
      </c>
      <c r="H3867" t="s">
        <v>55</v>
      </c>
      <c r="I3867" s="3">
        <v>6.3799999999999996E-2</v>
      </c>
      <c r="J3867" s="2">
        <v>47486</v>
      </c>
    </row>
    <row r="3868" spans="1:10" x14ac:dyDescent="0.3">
      <c r="A3868" t="s">
        <v>9464</v>
      </c>
      <c r="B3868" t="s">
        <v>65</v>
      </c>
      <c r="C3868" t="s">
        <v>66</v>
      </c>
      <c r="D3868" t="s">
        <v>9465</v>
      </c>
      <c r="E3868" s="1" t="s">
        <v>9466</v>
      </c>
      <c r="F3868" t="s">
        <v>15</v>
      </c>
      <c r="G3868" s="2">
        <v>2070</v>
      </c>
      <c r="H3868" t="s">
        <v>28</v>
      </c>
      <c r="I3868" s="3">
        <v>7.8E-2</v>
      </c>
      <c r="J3868" s="2">
        <v>35004</v>
      </c>
    </row>
    <row r="3869" spans="1:10" x14ac:dyDescent="0.3">
      <c r="A3869" t="s">
        <v>9467</v>
      </c>
      <c r="B3869" t="s">
        <v>65</v>
      </c>
      <c r="C3869" t="s">
        <v>66</v>
      </c>
      <c r="D3869" t="s">
        <v>9468</v>
      </c>
      <c r="E3869" s="1" t="s">
        <v>2480</v>
      </c>
      <c r="F3869" t="s">
        <v>32</v>
      </c>
      <c r="G3869" s="2">
        <v>6571</v>
      </c>
      <c r="H3869" t="s">
        <v>16</v>
      </c>
      <c r="I3869" s="3">
        <v>2.9700000000000001E-2</v>
      </c>
      <c r="J3869" s="2">
        <v>35450</v>
      </c>
    </row>
    <row r="3870" spans="1:10" x14ac:dyDescent="0.3">
      <c r="A3870" t="s">
        <v>9469</v>
      </c>
      <c r="B3870" t="s">
        <v>112</v>
      </c>
      <c r="C3870" t="s">
        <v>66</v>
      </c>
      <c r="D3870" t="s">
        <v>9470</v>
      </c>
      <c r="E3870" s="1" t="s">
        <v>9471</v>
      </c>
      <c r="F3870" t="s">
        <v>171</v>
      </c>
      <c r="G3870" s="2">
        <v>9338</v>
      </c>
      <c r="H3870" t="s">
        <v>16</v>
      </c>
      <c r="I3870" s="3">
        <v>6.7299999999999999E-2</v>
      </c>
      <c r="J3870" s="2">
        <v>37991</v>
      </c>
    </row>
    <row r="3871" spans="1:10" x14ac:dyDescent="0.3">
      <c r="A3871" t="s">
        <v>9472</v>
      </c>
      <c r="B3871" t="s">
        <v>42</v>
      </c>
      <c r="C3871" t="s">
        <v>12</v>
      </c>
      <c r="D3871" t="s">
        <v>9473</v>
      </c>
      <c r="E3871" s="1" t="s">
        <v>4840</v>
      </c>
      <c r="F3871" t="s">
        <v>51</v>
      </c>
      <c r="G3871" s="2">
        <v>2951</v>
      </c>
      <c r="H3871" t="s">
        <v>28</v>
      </c>
      <c r="I3871" s="3">
        <v>4.2599999999999999E-2</v>
      </c>
      <c r="J3871" s="2">
        <v>28762</v>
      </c>
    </row>
    <row r="3872" spans="1:10" x14ac:dyDescent="0.3">
      <c r="A3872" t="s">
        <v>9474</v>
      </c>
      <c r="B3872" t="s">
        <v>18</v>
      </c>
      <c r="C3872" t="s">
        <v>19</v>
      </c>
      <c r="D3872" t="s">
        <v>9475</v>
      </c>
      <c r="E3872" s="1" t="s">
        <v>9005</v>
      </c>
      <c r="F3872" t="s">
        <v>63</v>
      </c>
      <c r="G3872" s="2">
        <v>5820</v>
      </c>
      <c r="H3872" t="s">
        <v>28</v>
      </c>
      <c r="I3872" s="3">
        <v>6.6799999999999998E-2</v>
      </c>
      <c r="J3872" s="2">
        <v>46183</v>
      </c>
    </row>
    <row r="3873" spans="1:10" x14ac:dyDescent="0.3">
      <c r="A3873" t="s">
        <v>9476</v>
      </c>
      <c r="B3873" t="s">
        <v>65</v>
      </c>
      <c r="C3873" t="s">
        <v>66</v>
      </c>
      <c r="D3873" t="s">
        <v>9477</v>
      </c>
      <c r="E3873" s="1" t="s">
        <v>2249</v>
      </c>
      <c r="F3873" t="s">
        <v>22</v>
      </c>
      <c r="G3873" s="2">
        <v>8244</v>
      </c>
      <c r="H3873" t="s">
        <v>16</v>
      </c>
      <c r="I3873" s="3">
        <v>5.1000000000000004E-3</v>
      </c>
      <c r="J3873" s="2">
        <v>60038</v>
      </c>
    </row>
    <row r="3874" spans="1:10" x14ac:dyDescent="0.3">
      <c r="A3874" t="s">
        <v>9478</v>
      </c>
      <c r="B3874" t="s">
        <v>42</v>
      </c>
      <c r="C3874" t="s">
        <v>12</v>
      </c>
      <c r="D3874" t="s">
        <v>9479</v>
      </c>
      <c r="E3874" s="1" t="s">
        <v>4450</v>
      </c>
      <c r="F3874" t="s">
        <v>32</v>
      </c>
      <c r="G3874" s="2">
        <v>8150</v>
      </c>
      <c r="H3874" t="s">
        <v>28</v>
      </c>
      <c r="I3874" s="3">
        <v>1.9699999999999999E-2</v>
      </c>
      <c r="J3874" s="2">
        <v>34001</v>
      </c>
    </row>
    <row r="3875" spans="1:10" x14ac:dyDescent="0.3">
      <c r="A3875" t="s">
        <v>9480</v>
      </c>
      <c r="B3875" t="s">
        <v>165</v>
      </c>
      <c r="C3875" t="s">
        <v>48</v>
      </c>
      <c r="D3875" t="s">
        <v>9481</v>
      </c>
      <c r="E3875" s="1" t="s">
        <v>3670</v>
      </c>
      <c r="F3875" t="s">
        <v>45</v>
      </c>
      <c r="G3875" s="2">
        <v>3031</v>
      </c>
      <c r="H3875" t="s">
        <v>16</v>
      </c>
      <c r="I3875" s="3">
        <v>1.0500000000000001E-2</v>
      </c>
      <c r="J3875" s="2">
        <v>27807</v>
      </c>
    </row>
    <row r="3876" spans="1:10" x14ac:dyDescent="0.3">
      <c r="A3876" t="s">
        <v>9482</v>
      </c>
      <c r="B3876" t="s">
        <v>128</v>
      </c>
      <c r="C3876" t="s">
        <v>108</v>
      </c>
      <c r="D3876" t="s">
        <v>9483</v>
      </c>
      <c r="E3876" s="1" t="s">
        <v>5216</v>
      </c>
      <c r="F3876" t="s">
        <v>51</v>
      </c>
      <c r="G3876" s="2">
        <v>9576</v>
      </c>
      <c r="H3876" t="s">
        <v>16</v>
      </c>
      <c r="I3876" s="3">
        <v>5.3800000000000001E-2</v>
      </c>
      <c r="J3876" s="2">
        <v>37770</v>
      </c>
    </row>
    <row r="3877" spans="1:10" x14ac:dyDescent="0.3">
      <c r="A3877" t="s">
        <v>9484</v>
      </c>
      <c r="B3877" t="s">
        <v>42</v>
      </c>
      <c r="C3877" t="s">
        <v>12</v>
      </c>
      <c r="D3877" t="s">
        <v>9485</v>
      </c>
      <c r="E3877" s="1" t="s">
        <v>3110</v>
      </c>
      <c r="F3877" t="s">
        <v>15</v>
      </c>
      <c r="G3877" s="2">
        <v>2431</v>
      </c>
      <c r="H3877" t="s">
        <v>23</v>
      </c>
      <c r="I3877" s="3">
        <v>1.9300000000000001E-2</v>
      </c>
      <c r="J3877" s="2">
        <v>25396</v>
      </c>
    </row>
    <row r="3878" spans="1:10" x14ac:dyDescent="0.3">
      <c r="A3878" t="s">
        <v>9486</v>
      </c>
      <c r="B3878" t="s">
        <v>194</v>
      </c>
      <c r="C3878" t="s">
        <v>108</v>
      </c>
      <c r="D3878" t="s">
        <v>9487</v>
      </c>
      <c r="E3878" s="1" t="s">
        <v>1436</v>
      </c>
      <c r="F3878" t="s">
        <v>15</v>
      </c>
      <c r="G3878" s="2">
        <v>4089</v>
      </c>
      <c r="H3878" t="s">
        <v>28</v>
      </c>
      <c r="I3878" s="3">
        <v>1.8200000000000001E-2</v>
      </c>
      <c r="J3878" s="2">
        <v>35361</v>
      </c>
    </row>
    <row r="3879" spans="1:10" x14ac:dyDescent="0.3">
      <c r="A3879" t="s">
        <v>9488</v>
      </c>
      <c r="B3879" t="s">
        <v>65</v>
      </c>
      <c r="C3879" t="s">
        <v>66</v>
      </c>
      <c r="D3879" t="s">
        <v>9489</v>
      </c>
      <c r="E3879" s="1" t="s">
        <v>4709</v>
      </c>
      <c r="F3879" t="s">
        <v>63</v>
      </c>
      <c r="G3879" s="2">
        <v>7325</v>
      </c>
      <c r="H3879" t="s">
        <v>28</v>
      </c>
      <c r="I3879" s="3">
        <v>5.4399999999999997E-2</v>
      </c>
      <c r="J3879" s="2">
        <v>32625</v>
      </c>
    </row>
    <row r="3880" spans="1:10" x14ac:dyDescent="0.3">
      <c r="A3880" t="s">
        <v>9490</v>
      </c>
      <c r="B3880" t="s">
        <v>79</v>
      </c>
      <c r="C3880" t="s">
        <v>80</v>
      </c>
      <c r="D3880" t="s">
        <v>9491</v>
      </c>
      <c r="E3880" s="1" t="s">
        <v>7799</v>
      </c>
      <c r="F3880" t="s">
        <v>15</v>
      </c>
      <c r="G3880" s="2">
        <v>6781</v>
      </c>
      <c r="H3880" t="s">
        <v>23</v>
      </c>
      <c r="I3880" s="3">
        <v>6.25E-2</v>
      </c>
      <c r="J3880" s="2">
        <v>34653</v>
      </c>
    </row>
    <row r="3881" spans="1:10" x14ac:dyDescent="0.3">
      <c r="A3881" t="s">
        <v>9492</v>
      </c>
      <c r="B3881" t="s">
        <v>128</v>
      </c>
      <c r="C3881" t="s">
        <v>108</v>
      </c>
      <c r="D3881" t="s">
        <v>9493</v>
      </c>
      <c r="E3881" s="1" t="s">
        <v>1176</v>
      </c>
      <c r="F3881" t="s">
        <v>22</v>
      </c>
      <c r="G3881" s="2">
        <v>2604</v>
      </c>
      <c r="H3881" t="s">
        <v>23</v>
      </c>
      <c r="I3881" s="3">
        <v>1.1299999999999999E-2</v>
      </c>
      <c r="J3881" s="2">
        <v>42399</v>
      </c>
    </row>
    <row r="3882" spans="1:10" x14ac:dyDescent="0.3">
      <c r="A3882" t="s">
        <v>9494</v>
      </c>
      <c r="B3882" t="s">
        <v>79</v>
      </c>
      <c r="C3882" t="s">
        <v>80</v>
      </c>
      <c r="D3882" t="s">
        <v>9495</v>
      </c>
      <c r="E3882" s="1" t="s">
        <v>1998</v>
      </c>
      <c r="F3882" t="s">
        <v>171</v>
      </c>
      <c r="G3882" s="2">
        <v>8134</v>
      </c>
      <c r="H3882" t="s">
        <v>23</v>
      </c>
      <c r="I3882" s="3">
        <v>3.04E-2</v>
      </c>
      <c r="J3882" s="2">
        <v>32642</v>
      </c>
    </row>
    <row r="3883" spans="1:10" x14ac:dyDescent="0.3">
      <c r="A3883" t="s">
        <v>9496</v>
      </c>
      <c r="B3883" t="s">
        <v>18</v>
      </c>
      <c r="C3883" t="s">
        <v>19</v>
      </c>
      <c r="D3883" t="s">
        <v>9497</v>
      </c>
      <c r="E3883" s="1" t="s">
        <v>3326</v>
      </c>
      <c r="F3883" t="s">
        <v>171</v>
      </c>
      <c r="G3883" s="2">
        <v>4524</v>
      </c>
      <c r="H3883" t="s">
        <v>23</v>
      </c>
      <c r="I3883" s="3">
        <v>4.6800000000000001E-2</v>
      </c>
      <c r="J3883" s="2">
        <v>36452</v>
      </c>
    </row>
    <row r="3884" spans="1:10" x14ac:dyDescent="0.3">
      <c r="A3884" t="s">
        <v>9498</v>
      </c>
      <c r="B3884" t="s">
        <v>65</v>
      </c>
      <c r="C3884" t="s">
        <v>66</v>
      </c>
      <c r="D3884" t="s">
        <v>9499</v>
      </c>
      <c r="E3884" s="1" t="s">
        <v>6766</v>
      </c>
      <c r="F3884" t="s">
        <v>45</v>
      </c>
      <c r="G3884" s="2">
        <v>3135</v>
      </c>
      <c r="H3884" t="s">
        <v>16</v>
      </c>
      <c r="I3884" s="3">
        <v>7.7200000000000005E-2</v>
      </c>
      <c r="J3884" s="2">
        <v>46054</v>
      </c>
    </row>
    <row r="3885" spans="1:10" x14ac:dyDescent="0.3">
      <c r="A3885" t="s">
        <v>9500</v>
      </c>
      <c r="B3885" t="s">
        <v>42</v>
      </c>
      <c r="C3885" t="s">
        <v>12</v>
      </c>
      <c r="D3885" t="s">
        <v>9501</v>
      </c>
      <c r="E3885" s="1" t="s">
        <v>9502</v>
      </c>
      <c r="F3885" t="s">
        <v>171</v>
      </c>
      <c r="G3885" s="2">
        <v>6752</v>
      </c>
      <c r="H3885" t="s">
        <v>16</v>
      </c>
      <c r="I3885" s="3">
        <v>7.7100000000000002E-2</v>
      </c>
      <c r="J3885" s="2">
        <v>40677</v>
      </c>
    </row>
    <row r="3886" spans="1:10" x14ac:dyDescent="0.3">
      <c r="A3886" t="s">
        <v>9503</v>
      </c>
      <c r="B3886" t="s">
        <v>112</v>
      </c>
      <c r="C3886" t="s">
        <v>66</v>
      </c>
      <c r="D3886" t="s">
        <v>9504</v>
      </c>
      <c r="E3886" s="1" t="s">
        <v>4990</v>
      </c>
      <c r="F3886" t="s">
        <v>93</v>
      </c>
      <c r="G3886" s="2">
        <v>2136</v>
      </c>
      <c r="H3886" t="s">
        <v>16</v>
      </c>
      <c r="I3886" s="3">
        <v>6.7199999999999996E-2</v>
      </c>
      <c r="J3886" s="2">
        <v>36051</v>
      </c>
    </row>
    <row r="3887" spans="1:10" x14ac:dyDescent="0.3">
      <c r="A3887" t="s">
        <v>9505</v>
      </c>
      <c r="B3887" t="s">
        <v>112</v>
      </c>
      <c r="C3887" t="s">
        <v>66</v>
      </c>
      <c r="D3887" t="s">
        <v>9506</v>
      </c>
      <c r="E3887" s="1" t="s">
        <v>3773</v>
      </c>
      <c r="F3887" t="s">
        <v>22</v>
      </c>
      <c r="G3887" s="2">
        <v>7964</v>
      </c>
      <c r="H3887" t="s">
        <v>55</v>
      </c>
      <c r="I3887" s="3">
        <v>2.2200000000000001E-2</v>
      </c>
      <c r="J3887" s="2">
        <v>45300</v>
      </c>
    </row>
    <row r="3888" spans="1:10" x14ac:dyDescent="0.3">
      <c r="A3888" t="s">
        <v>9507</v>
      </c>
      <c r="B3888" t="s">
        <v>79</v>
      </c>
      <c r="C3888" t="s">
        <v>80</v>
      </c>
      <c r="D3888" t="s">
        <v>9508</v>
      </c>
      <c r="E3888" s="1" t="s">
        <v>3542</v>
      </c>
      <c r="F3888" t="s">
        <v>93</v>
      </c>
      <c r="G3888" s="2">
        <v>9191</v>
      </c>
      <c r="H3888" t="s">
        <v>55</v>
      </c>
      <c r="I3888" s="3">
        <v>3.4700000000000002E-2</v>
      </c>
      <c r="J3888" s="2">
        <v>54867</v>
      </c>
    </row>
    <row r="3889" spans="1:10" x14ac:dyDescent="0.3">
      <c r="A3889" t="s">
        <v>9509</v>
      </c>
      <c r="B3889" t="s">
        <v>11</v>
      </c>
      <c r="C3889" t="s">
        <v>12</v>
      </c>
      <c r="D3889" t="s">
        <v>1584</v>
      </c>
      <c r="E3889" s="1" t="s">
        <v>1599</v>
      </c>
      <c r="F3889" t="s">
        <v>51</v>
      </c>
      <c r="G3889" s="2">
        <v>4623</v>
      </c>
      <c r="H3889" t="s">
        <v>28</v>
      </c>
      <c r="I3889" s="3">
        <v>6.6E-3</v>
      </c>
      <c r="J3889" s="2">
        <v>41429</v>
      </c>
    </row>
    <row r="3890" spans="1:10" x14ac:dyDescent="0.3">
      <c r="A3890" t="s">
        <v>9510</v>
      </c>
      <c r="B3890" t="s">
        <v>18</v>
      </c>
      <c r="C3890" t="s">
        <v>19</v>
      </c>
      <c r="D3890" t="s">
        <v>9511</v>
      </c>
      <c r="E3890" s="1" t="s">
        <v>607</v>
      </c>
      <c r="F3890" t="s">
        <v>15</v>
      </c>
      <c r="G3890" s="2">
        <v>6937</v>
      </c>
      <c r="H3890" t="s">
        <v>55</v>
      </c>
      <c r="I3890" s="3">
        <v>5.6599999999999998E-2</v>
      </c>
      <c r="J3890" s="2">
        <v>40447</v>
      </c>
    </row>
    <row r="3891" spans="1:10" x14ac:dyDescent="0.3">
      <c r="A3891" t="s">
        <v>9512</v>
      </c>
      <c r="B3891" t="s">
        <v>38</v>
      </c>
      <c r="C3891" t="s">
        <v>19</v>
      </c>
      <c r="D3891" t="s">
        <v>9513</v>
      </c>
      <c r="E3891" s="1" t="s">
        <v>4969</v>
      </c>
      <c r="F3891" t="s">
        <v>22</v>
      </c>
      <c r="G3891" s="2">
        <v>6511</v>
      </c>
      <c r="H3891" t="s">
        <v>23</v>
      </c>
      <c r="I3891" s="3">
        <v>4.8500000000000001E-2</v>
      </c>
      <c r="J3891" s="2">
        <v>41462</v>
      </c>
    </row>
    <row r="3892" spans="1:10" x14ac:dyDescent="0.3">
      <c r="A3892" t="s">
        <v>9514</v>
      </c>
      <c r="B3892" t="s">
        <v>194</v>
      </c>
      <c r="C3892" t="s">
        <v>108</v>
      </c>
      <c r="D3892" t="s">
        <v>9515</v>
      </c>
      <c r="E3892" s="1" t="s">
        <v>3044</v>
      </c>
      <c r="F3892" t="s">
        <v>93</v>
      </c>
      <c r="G3892" s="2">
        <v>2435</v>
      </c>
      <c r="H3892" t="s">
        <v>16</v>
      </c>
      <c r="I3892" s="3">
        <v>7.0300000000000001E-2</v>
      </c>
      <c r="J3892" s="2">
        <v>52275</v>
      </c>
    </row>
    <row r="3893" spans="1:10" x14ac:dyDescent="0.3">
      <c r="A3893" t="s">
        <v>9516</v>
      </c>
      <c r="B3893" t="s">
        <v>194</v>
      </c>
      <c r="C3893" t="s">
        <v>108</v>
      </c>
      <c r="D3893" t="s">
        <v>9517</v>
      </c>
      <c r="E3893" s="1" t="s">
        <v>2564</v>
      </c>
      <c r="F3893" t="s">
        <v>63</v>
      </c>
      <c r="G3893" s="2">
        <v>7223</v>
      </c>
      <c r="H3893" t="s">
        <v>28</v>
      </c>
      <c r="I3893" s="3">
        <v>1.04E-2</v>
      </c>
      <c r="J3893" s="2">
        <v>34645</v>
      </c>
    </row>
    <row r="3894" spans="1:10" x14ac:dyDescent="0.3">
      <c r="A3894" t="s">
        <v>9518</v>
      </c>
      <c r="B3894" t="s">
        <v>128</v>
      </c>
      <c r="C3894" t="s">
        <v>108</v>
      </c>
      <c r="D3894" t="s">
        <v>9519</v>
      </c>
      <c r="E3894" s="1" t="s">
        <v>5470</v>
      </c>
      <c r="F3894" t="s">
        <v>32</v>
      </c>
      <c r="G3894" s="2">
        <v>5260</v>
      </c>
      <c r="H3894" t="s">
        <v>23</v>
      </c>
      <c r="I3894" s="3">
        <v>2.3800000000000002E-2</v>
      </c>
      <c r="J3894" s="2">
        <v>50618</v>
      </c>
    </row>
    <row r="3895" spans="1:10" x14ac:dyDescent="0.3">
      <c r="A3895" t="s">
        <v>9520</v>
      </c>
      <c r="B3895" t="s">
        <v>112</v>
      </c>
      <c r="C3895" t="s">
        <v>66</v>
      </c>
      <c r="D3895" t="s">
        <v>9521</v>
      </c>
      <c r="E3895" s="1" t="s">
        <v>7049</v>
      </c>
      <c r="F3895" t="s">
        <v>51</v>
      </c>
      <c r="G3895" s="2">
        <v>1041</v>
      </c>
      <c r="H3895" t="s">
        <v>16</v>
      </c>
      <c r="I3895" s="3">
        <v>2.0199999999999999E-2</v>
      </c>
      <c r="J3895" s="2">
        <v>28168</v>
      </c>
    </row>
    <row r="3896" spans="1:10" x14ac:dyDescent="0.3">
      <c r="A3896" t="s">
        <v>9522</v>
      </c>
      <c r="B3896" t="s">
        <v>128</v>
      </c>
      <c r="C3896" t="s">
        <v>108</v>
      </c>
      <c r="D3896" t="s">
        <v>9523</v>
      </c>
      <c r="E3896" s="1" t="s">
        <v>4201</v>
      </c>
      <c r="F3896" t="s">
        <v>93</v>
      </c>
      <c r="G3896" s="2">
        <v>3646</v>
      </c>
      <c r="H3896" t="s">
        <v>28</v>
      </c>
      <c r="I3896" s="3">
        <v>5.2299999999999999E-2</v>
      </c>
      <c r="J3896" s="2">
        <v>30012</v>
      </c>
    </row>
    <row r="3897" spans="1:10" x14ac:dyDescent="0.3">
      <c r="A3897" t="s">
        <v>9524</v>
      </c>
      <c r="B3897" t="s">
        <v>128</v>
      </c>
      <c r="C3897" t="s">
        <v>108</v>
      </c>
      <c r="D3897" t="s">
        <v>9525</v>
      </c>
      <c r="E3897" s="1" t="s">
        <v>3651</v>
      </c>
      <c r="F3897" t="s">
        <v>45</v>
      </c>
      <c r="G3897" s="2">
        <v>5151</v>
      </c>
      <c r="H3897" t="s">
        <v>16</v>
      </c>
      <c r="I3897" s="3">
        <v>5.0900000000000001E-2</v>
      </c>
      <c r="J3897" s="2">
        <v>48875</v>
      </c>
    </row>
    <row r="3898" spans="1:10" x14ac:dyDescent="0.3">
      <c r="A3898" t="s">
        <v>9526</v>
      </c>
      <c r="B3898" t="s">
        <v>47</v>
      </c>
      <c r="C3898" t="s">
        <v>48</v>
      </c>
      <c r="D3898" t="s">
        <v>9527</v>
      </c>
      <c r="E3898" s="1" t="s">
        <v>7658</v>
      </c>
      <c r="F3898" t="s">
        <v>63</v>
      </c>
      <c r="G3898" s="2">
        <v>9569</v>
      </c>
      <c r="H3898" t="s">
        <v>23</v>
      </c>
      <c r="I3898" s="3">
        <v>5.9799999999999999E-2</v>
      </c>
      <c r="J3898" s="2">
        <v>54374</v>
      </c>
    </row>
    <row r="3899" spans="1:10" x14ac:dyDescent="0.3">
      <c r="A3899" t="s">
        <v>9528</v>
      </c>
      <c r="B3899" t="s">
        <v>65</v>
      </c>
      <c r="C3899" t="s">
        <v>66</v>
      </c>
      <c r="D3899" t="s">
        <v>9529</v>
      </c>
      <c r="E3899" s="1" t="s">
        <v>8332</v>
      </c>
      <c r="F3899" t="s">
        <v>63</v>
      </c>
      <c r="G3899" s="2">
        <v>2401</v>
      </c>
      <c r="H3899" t="s">
        <v>16</v>
      </c>
      <c r="I3899" s="3">
        <v>5.0999999999999997E-2</v>
      </c>
      <c r="J3899" s="2">
        <v>25156</v>
      </c>
    </row>
    <row r="3900" spans="1:10" x14ac:dyDescent="0.3">
      <c r="A3900" t="s">
        <v>9530</v>
      </c>
      <c r="B3900" t="s">
        <v>38</v>
      </c>
      <c r="C3900" t="s">
        <v>19</v>
      </c>
      <c r="D3900" t="s">
        <v>9531</v>
      </c>
      <c r="E3900" s="1" t="s">
        <v>1433</v>
      </c>
      <c r="F3900" t="s">
        <v>32</v>
      </c>
      <c r="G3900" s="2">
        <v>1259</v>
      </c>
      <c r="H3900" t="s">
        <v>55</v>
      </c>
      <c r="I3900" s="3">
        <v>1.09E-2</v>
      </c>
      <c r="J3900" s="2">
        <v>32382</v>
      </c>
    </row>
    <row r="3901" spans="1:10" x14ac:dyDescent="0.3">
      <c r="A3901" t="s">
        <v>9532</v>
      </c>
      <c r="B3901" t="s">
        <v>90</v>
      </c>
      <c r="C3901" t="s">
        <v>80</v>
      </c>
      <c r="D3901" t="s">
        <v>9533</v>
      </c>
      <c r="E3901" s="1" t="s">
        <v>2555</v>
      </c>
      <c r="F3901" t="s">
        <v>51</v>
      </c>
      <c r="G3901" s="2">
        <v>7691</v>
      </c>
      <c r="H3901" t="s">
        <v>23</v>
      </c>
      <c r="I3901" s="3">
        <v>3.3799999999999997E-2</v>
      </c>
      <c r="J3901" s="2">
        <v>44387</v>
      </c>
    </row>
    <row r="3902" spans="1:10" x14ac:dyDescent="0.3">
      <c r="A3902" t="s">
        <v>9534</v>
      </c>
      <c r="B3902" t="s">
        <v>65</v>
      </c>
      <c r="C3902" t="s">
        <v>66</v>
      </c>
      <c r="D3902" t="s">
        <v>9535</v>
      </c>
      <c r="E3902" s="1" t="s">
        <v>9536</v>
      </c>
      <c r="F3902" t="s">
        <v>45</v>
      </c>
      <c r="G3902" s="2">
        <v>9170</v>
      </c>
      <c r="H3902" t="s">
        <v>55</v>
      </c>
      <c r="I3902" s="3">
        <v>6.6000000000000003E-2</v>
      </c>
      <c r="J3902" s="2">
        <v>59634</v>
      </c>
    </row>
    <row r="3903" spans="1:10" x14ac:dyDescent="0.3">
      <c r="A3903" t="s">
        <v>9537</v>
      </c>
      <c r="B3903" t="s">
        <v>65</v>
      </c>
      <c r="C3903" t="s">
        <v>66</v>
      </c>
      <c r="D3903" t="s">
        <v>9538</v>
      </c>
      <c r="E3903" s="1" t="s">
        <v>2325</v>
      </c>
      <c r="F3903" t="s">
        <v>15</v>
      </c>
      <c r="G3903" s="2">
        <v>1595</v>
      </c>
      <c r="H3903" t="s">
        <v>28</v>
      </c>
      <c r="I3903" s="3">
        <v>8.0000000000000002E-3</v>
      </c>
      <c r="J3903" s="2">
        <v>44066</v>
      </c>
    </row>
    <row r="3904" spans="1:10" x14ac:dyDescent="0.3">
      <c r="A3904" t="s">
        <v>9539</v>
      </c>
      <c r="B3904" t="s">
        <v>194</v>
      </c>
      <c r="C3904" t="s">
        <v>108</v>
      </c>
      <c r="D3904" t="s">
        <v>9540</v>
      </c>
      <c r="E3904" s="1" t="s">
        <v>6104</v>
      </c>
      <c r="F3904" t="s">
        <v>171</v>
      </c>
      <c r="G3904" s="2">
        <v>2410</v>
      </c>
      <c r="H3904" t="s">
        <v>23</v>
      </c>
      <c r="I3904" s="3">
        <v>9.4999999999999998E-3</v>
      </c>
      <c r="J3904" s="2">
        <v>45239</v>
      </c>
    </row>
    <row r="3905" spans="1:10" x14ac:dyDescent="0.3">
      <c r="A3905" t="s">
        <v>9541</v>
      </c>
      <c r="B3905" t="s">
        <v>11</v>
      </c>
      <c r="C3905" t="s">
        <v>12</v>
      </c>
      <c r="D3905" t="s">
        <v>9542</v>
      </c>
      <c r="E3905" s="1" t="s">
        <v>1732</v>
      </c>
      <c r="F3905" t="s">
        <v>45</v>
      </c>
      <c r="G3905" s="2">
        <v>1018</v>
      </c>
      <c r="H3905" t="s">
        <v>16</v>
      </c>
      <c r="I3905" s="3">
        <v>5.28E-2</v>
      </c>
      <c r="J3905" s="2">
        <v>44026</v>
      </c>
    </row>
    <row r="3906" spans="1:10" x14ac:dyDescent="0.3">
      <c r="A3906" t="s">
        <v>9543</v>
      </c>
      <c r="B3906" t="s">
        <v>107</v>
      </c>
      <c r="C3906" t="s">
        <v>108</v>
      </c>
      <c r="D3906" t="s">
        <v>9544</v>
      </c>
      <c r="E3906" s="1" t="s">
        <v>1602</v>
      </c>
      <c r="F3906" t="s">
        <v>51</v>
      </c>
      <c r="G3906" s="2">
        <v>1131</v>
      </c>
      <c r="H3906" t="s">
        <v>28</v>
      </c>
      <c r="I3906" s="3">
        <v>3.6900000000000002E-2</v>
      </c>
      <c r="J3906" s="2">
        <v>27420</v>
      </c>
    </row>
    <row r="3907" spans="1:10" x14ac:dyDescent="0.3">
      <c r="A3907" t="s">
        <v>9545</v>
      </c>
      <c r="B3907" t="s">
        <v>42</v>
      </c>
      <c r="C3907" t="s">
        <v>12</v>
      </c>
      <c r="D3907" t="s">
        <v>9546</v>
      </c>
      <c r="E3907" s="1" t="s">
        <v>4016</v>
      </c>
      <c r="F3907" t="s">
        <v>15</v>
      </c>
      <c r="G3907" s="2">
        <v>7093</v>
      </c>
      <c r="H3907" t="s">
        <v>55</v>
      </c>
      <c r="I3907" s="3">
        <v>5.9499999999999997E-2</v>
      </c>
      <c r="J3907" s="2">
        <v>39462</v>
      </c>
    </row>
    <row r="3908" spans="1:10" x14ac:dyDescent="0.3">
      <c r="A3908" t="s">
        <v>9547</v>
      </c>
      <c r="B3908" t="s">
        <v>47</v>
      </c>
      <c r="C3908" t="s">
        <v>48</v>
      </c>
      <c r="D3908" t="s">
        <v>9548</v>
      </c>
      <c r="E3908" s="1" t="s">
        <v>4567</v>
      </c>
      <c r="F3908" t="s">
        <v>15</v>
      </c>
      <c r="G3908" s="2">
        <v>5443</v>
      </c>
      <c r="H3908" t="s">
        <v>16</v>
      </c>
      <c r="I3908" s="3">
        <v>3.6900000000000002E-2</v>
      </c>
      <c r="J3908" s="2">
        <v>44925</v>
      </c>
    </row>
    <row r="3909" spans="1:10" x14ac:dyDescent="0.3">
      <c r="A3909" t="s">
        <v>9549</v>
      </c>
      <c r="B3909" t="s">
        <v>18</v>
      </c>
      <c r="C3909" t="s">
        <v>19</v>
      </c>
      <c r="D3909" t="s">
        <v>9550</v>
      </c>
      <c r="E3909" s="1" t="s">
        <v>3807</v>
      </c>
      <c r="F3909" t="s">
        <v>171</v>
      </c>
      <c r="G3909" s="2">
        <v>7600</v>
      </c>
      <c r="H3909" t="s">
        <v>55</v>
      </c>
      <c r="I3909" s="3">
        <v>9.4000000000000004E-3</v>
      </c>
      <c r="J3909" s="2">
        <v>54493</v>
      </c>
    </row>
    <row r="3910" spans="1:10" x14ac:dyDescent="0.3">
      <c r="A3910" t="s">
        <v>9551</v>
      </c>
      <c r="B3910" t="s">
        <v>90</v>
      </c>
      <c r="C3910" t="s">
        <v>80</v>
      </c>
      <c r="D3910" t="s">
        <v>9552</v>
      </c>
      <c r="E3910" s="1" t="s">
        <v>4670</v>
      </c>
      <c r="F3910" t="s">
        <v>15</v>
      </c>
      <c r="G3910" s="2">
        <v>5108</v>
      </c>
      <c r="H3910" t="s">
        <v>55</v>
      </c>
      <c r="I3910" s="3">
        <v>5.2400000000000002E-2</v>
      </c>
      <c r="J3910" s="2">
        <v>33879</v>
      </c>
    </row>
    <row r="3911" spans="1:10" x14ac:dyDescent="0.3">
      <c r="A3911" t="s">
        <v>9553</v>
      </c>
      <c r="B3911" t="s">
        <v>65</v>
      </c>
      <c r="C3911" t="s">
        <v>66</v>
      </c>
      <c r="D3911" t="s">
        <v>5897</v>
      </c>
      <c r="E3911" s="1" t="s">
        <v>5117</v>
      </c>
      <c r="F3911" t="s">
        <v>51</v>
      </c>
      <c r="G3911" s="2">
        <v>9734</v>
      </c>
      <c r="H3911" t="s">
        <v>23</v>
      </c>
      <c r="I3911" s="3">
        <v>3.9399999999999998E-2</v>
      </c>
      <c r="J3911" s="2">
        <v>44347</v>
      </c>
    </row>
    <row r="3912" spans="1:10" x14ac:dyDescent="0.3">
      <c r="A3912" t="s">
        <v>9554</v>
      </c>
      <c r="B3912" t="s">
        <v>79</v>
      </c>
      <c r="C3912" t="s">
        <v>80</v>
      </c>
      <c r="D3912" t="s">
        <v>1355</v>
      </c>
      <c r="E3912" s="1" t="s">
        <v>3323</v>
      </c>
      <c r="F3912" t="s">
        <v>15</v>
      </c>
      <c r="G3912" s="2">
        <v>9801</v>
      </c>
      <c r="H3912" t="s">
        <v>23</v>
      </c>
      <c r="I3912" s="3">
        <v>1.23E-2</v>
      </c>
      <c r="J3912" s="2">
        <v>48193</v>
      </c>
    </row>
    <row r="3913" spans="1:10" x14ac:dyDescent="0.3">
      <c r="A3913" t="s">
        <v>9555</v>
      </c>
      <c r="B3913" t="s">
        <v>18</v>
      </c>
      <c r="C3913" t="s">
        <v>19</v>
      </c>
      <c r="D3913" t="s">
        <v>9556</v>
      </c>
      <c r="E3913" s="1" t="s">
        <v>3864</v>
      </c>
      <c r="F3913" t="s">
        <v>15</v>
      </c>
      <c r="G3913" s="2">
        <v>5535</v>
      </c>
      <c r="H3913" t="s">
        <v>28</v>
      </c>
      <c r="I3913" s="3">
        <v>7.1300000000000002E-2</v>
      </c>
      <c r="J3913" s="2">
        <v>47311</v>
      </c>
    </row>
    <row r="3914" spans="1:10" x14ac:dyDescent="0.3">
      <c r="A3914" t="s">
        <v>9557</v>
      </c>
      <c r="B3914" t="s">
        <v>463</v>
      </c>
      <c r="C3914" t="s">
        <v>66</v>
      </c>
      <c r="D3914" t="s">
        <v>9558</v>
      </c>
      <c r="E3914" s="1" t="s">
        <v>2423</v>
      </c>
      <c r="F3914" t="s">
        <v>63</v>
      </c>
      <c r="G3914" s="2">
        <v>3251</v>
      </c>
      <c r="H3914" t="s">
        <v>16</v>
      </c>
      <c r="I3914" s="3">
        <v>6.59E-2</v>
      </c>
      <c r="J3914" s="2">
        <v>26850</v>
      </c>
    </row>
    <row r="3915" spans="1:10" x14ac:dyDescent="0.3">
      <c r="A3915" t="s">
        <v>9559</v>
      </c>
      <c r="B3915" t="s">
        <v>107</v>
      </c>
      <c r="C3915" t="s">
        <v>108</v>
      </c>
      <c r="D3915" t="s">
        <v>9560</v>
      </c>
      <c r="E3915" s="1" t="s">
        <v>1943</v>
      </c>
      <c r="F3915" t="s">
        <v>51</v>
      </c>
      <c r="G3915" s="2">
        <v>5069</v>
      </c>
      <c r="H3915" t="s">
        <v>23</v>
      </c>
      <c r="I3915" s="3">
        <v>1.6199999999999999E-2</v>
      </c>
      <c r="J3915" s="2">
        <v>40618</v>
      </c>
    </row>
    <row r="3916" spans="1:10" x14ac:dyDescent="0.3">
      <c r="A3916" t="s">
        <v>9561</v>
      </c>
      <c r="B3916" t="s">
        <v>79</v>
      </c>
      <c r="C3916" t="s">
        <v>80</v>
      </c>
      <c r="D3916" t="s">
        <v>9562</v>
      </c>
      <c r="E3916" s="1" t="s">
        <v>8382</v>
      </c>
      <c r="F3916" t="s">
        <v>51</v>
      </c>
      <c r="G3916" s="2">
        <v>5643</v>
      </c>
      <c r="H3916" t="s">
        <v>23</v>
      </c>
      <c r="I3916" s="3">
        <v>6.5299999999999997E-2</v>
      </c>
      <c r="J3916" s="2">
        <v>35295</v>
      </c>
    </row>
    <row r="3917" spans="1:10" x14ac:dyDescent="0.3">
      <c r="A3917" t="s">
        <v>9563</v>
      </c>
      <c r="B3917" t="s">
        <v>38</v>
      </c>
      <c r="C3917" t="s">
        <v>19</v>
      </c>
      <c r="D3917" t="s">
        <v>9564</v>
      </c>
      <c r="E3917" s="1" t="s">
        <v>4486</v>
      </c>
      <c r="F3917" t="s">
        <v>45</v>
      </c>
      <c r="G3917" s="2">
        <v>1332</v>
      </c>
      <c r="H3917" t="s">
        <v>55</v>
      </c>
      <c r="I3917" s="3">
        <v>1.37E-2</v>
      </c>
      <c r="J3917" s="2">
        <v>34830</v>
      </c>
    </row>
    <row r="3918" spans="1:10" x14ac:dyDescent="0.3">
      <c r="A3918" t="s">
        <v>9565</v>
      </c>
      <c r="B3918" t="s">
        <v>274</v>
      </c>
      <c r="C3918" t="s">
        <v>80</v>
      </c>
      <c r="D3918" t="s">
        <v>9566</v>
      </c>
      <c r="E3918" s="1" t="s">
        <v>8280</v>
      </c>
      <c r="F3918" t="s">
        <v>45</v>
      </c>
      <c r="G3918" s="2">
        <v>5481</v>
      </c>
      <c r="H3918" t="s">
        <v>55</v>
      </c>
      <c r="I3918" s="3">
        <v>7.6100000000000001E-2</v>
      </c>
      <c r="J3918" s="2">
        <v>47922</v>
      </c>
    </row>
    <row r="3919" spans="1:10" x14ac:dyDescent="0.3">
      <c r="A3919" t="s">
        <v>9567</v>
      </c>
      <c r="B3919" t="s">
        <v>194</v>
      </c>
      <c r="C3919" t="s">
        <v>108</v>
      </c>
      <c r="D3919" t="s">
        <v>9568</v>
      </c>
      <c r="E3919" s="1" t="s">
        <v>9569</v>
      </c>
      <c r="F3919" t="s">
        <v>171</v>
      </c>
      <c r="G3919" s="2">
        <v>3371</v>
      </c>
      <c r="H3919" t="s">
        <v>23</v>
      </c>
      <c r="I3919" s="3">
        <v>6.9699999999999998E-2</v>
      </c>
      <c r="J3919" s="2">
        <v>38915</v>
      </c>
    </row>
    <row r="3920" spans="1:10" x14ac:dyDescent="0.3">
      <c r="A3920" t="s">
        <v>9570</v>
      </c>
      <c r="B3920" t="s">
        <v>18</v>
      </c>
      <c r="C3920" t="s">
        <v>19</v>
      </c>
      <c r="D3920" t="s">
        <v>9571</v>
      </c>
      <c r="E3920" s="1" t="s">
        <v>384</v>
      </c>
      <c r="F3920" t="s">
        <v>51</v>
      </c>
      <c r="G3920" s="2">
        <v>7225</v>
      </c>
      <c r="H3920" t="s">
        <v>16</v>
      </c>
      <c r="I3920" s="3">
        <v>1.3899999999999999E-2</v>
      </c>
      <c r="J3920" s="2">
        <v>41646</v>
      </c>
    </row>
    <row r="3921" spans="1:10" x14ac:dyDescent="0.3">
      <c r="A3921" t="s">
        <v>9572</v>
      </c>
      <c r="B3921" t="s">
        <v>18</v>
      </c>
      <c r="C3921" t="s">
        <v>19</v>
      </c>
      <c r="D3921" t="s">
        <v>9573</v>
      </c>
      <c r="E3921" s="1" t="s">
        <v>8301</v>
      </c>
      <c r="F3921" t="s">
        <v>171</v>
      </c>
      <c r="G3921" s="2">
        <v>2268</v>
      </c>
      <c r="H3921" t="s">
        <v>16</v>
      </c>
      <c r="I3921" s="3">
        <v>8.0000000000000002E-3</v>
      </c>
      <c r="J3921" s="2">
        <v>54179</v>
      </c>
    </row>
    <row r="3922" spans="1:10" x14ac:dyDescent="0.3">
      <c r="A3922" t="s">
        <v>9574</v>
      </c>
      <c r="B3922" t="s">
        <v>79</v>
      </c>
      <c r="C3922" t="s">
        <v>80</v>
      </c>
      <c r="D3922" t="s">
        <v>9575</v>
      </c>
      <c r="E3922" s="1" t="s">
        <v>5105</v>
      </c>
      <c r="F3922" t="s">
        <v>51</v>
      </c>
      <c r="G3922" s="2">
        <v>3785</v>
      </c>
      <c r="H3922" t="s">
        <v>28</v>
      </c>
      <c r="I3922" s="3">
        <v>6.8599999999999994E-2</v>
      </c>
      <c r="J3922" s="2">
        <v>35993</v>
      </c>
    </row>
    <row r="3923" spans="1:10" x14ac:dyDescent="0.3">
      <c r="A3923" t="s">
        <v>9576</v>
      </c>
      <c r="B3923" t="s">
        <v>463</v>
      </c>
      <c r="C3923" t="s">
        <v>66</v>
      </c>
      <c r="D3923" t="s">
        <v>9577</v>
      </c>
      <c r="E3923" s="1" t="s">
        <v>3148</v>
      </c>
      <c r="F3923" t="s">
        <v>32</v>
      </c>
      <c r="G3923" s="2">
        <v>2331</v>
      </c>
      <c r="H3923" t="s">
        <v>28</v>
      </c>
      <c r="I3923" s="3">
        <v>8.9999999999999993E-3</v>
      </c>
      <c r="J3923" s="2">
        <v>35006</v>
      </c>
    </row>
    <row r="3924" spans="1:10" x14ac:dyDescent="0.3">
      <c r="A3924" t="s">
        <v>9578</v>
      </c>
      <c r="B3924" t="s">
        <v>34</v>
      </c>
      <c r="C3924" t="s">
        <v>19</v>
      </c>
      <c r="D3924" t="s">
        <v>9579</v>
      </c>
      <c r="E3924" s="1" t="s">
        <v>3326</v>
      </c>
      <c r="F3924" t="s">
        <v>63</v>
      </c>
      <c r="G3924" s="2">
        <v>6244</v>
      </c>
      <c r="H3924" t="s">
        <v>23</v>
      </c>
      <c r="I3924" s="3">
        <v>1.9E-2</v>
      </c>
      <c r="J3924" s="2">
        <v>54330</v>
      </c>
    </row>
    <row r="3925" spans="1:10" x14ac:dyDescent="0.3">
      <c r="A3925" t="s">
        <v>9580</v>
      </c>
      <c r="B3925" t="s">
        <v>194</v>
      </c>
      <c r="C3925" t="s">
        <v>108</v>
      </c>
      <c r="D3925" t="s">
        <v>728</v>
      </c>
      <c r="E3925" s="1" t="s">
        <v>5516</v>
      </c>
      <c r="F3925" t="s">
        <v>32</v>
      </c>
      <c r="G3925" s="2">
        <v>2341</v>
      </c>
      <c r="H3925" t="s">
        <v>16</v>
      </c>
      <c r="I3925" s="3">
        <v>7.3400000000000007E-2</v>
      </c>
      <c r="J3925" s="2">
        <v>45676</v>
      </c>
    </row>
    <row r="3926" spans="1:10" x14ac:dyDescent="0.3">
      <c r="A3926" t="s">
        <v>9581</v>
      </c>
      <c r="B3926" t="s">
        <v>42</v>
      </c>
      <c r="C3926" t="s">
        <v>12</v>
      </c>
      <c r="D3926" t="s">
        <v>9582</v>
      </c>
      <c r="E3926" s="1" t="s">
        <v>3702</v>
      </c>
      <c r="F3926" t="s">
        <v>22</v>
      </c>
      <c r="G3926" s="2">
        <v>4778</v>
      </c>
      <c r="H3926" t="s">
        <v>28</v>
      </c>
      <c r="I3926" s="3">
        <v>2.35E-2</v>
      </c>
      <c r="J3926" s="2">
        <v>50464</v>
      </c>
    </row>
    <row r="3927" spans="1:10" x14ac:dyDescent="0.3">
      <c r="A3927" t="s">
        <v>9583</v>
      </c>
      <c r="B3927" t="s">
        <v>65</v>
      </c>
      <c r="C3927" t="s">
        <v>66</v>
      </c>
      <c r="D3927" t="s">
        <v>9584</v>
      </c>
      <c r="E3927" s="1" t="s">
        <v>1677</v>
      </c>
      <c r="F3927" t="s">
        <v>51</v>
      </c>
      <c r="G3927" s="2">
        <v>1356</v>
      </c>
      <c r="H3927" t="s">
        <v>28</v>
      </c>
      <c r="I3927" s="3">
        <v>3.73E-2</v>
      </c>
      <c r="J3927" s="2">
        <v>50399</v>
      </c>
    </row>
    <row r="3928" spans="1:10" x14ac:dyDescent="0.3">
      <c r="A3928" t="s">
        <v>9585</v>
      </c>
      <c r="B3928" t="s">
        <v>11</v>
      </c>
      <c r="C3928" t="s">
        <v>12</v>
      </c>
      <c r="D3928" t="s">
        <v>9586</v>
      </c>
      <c r="E3928" s="1" t="s">
        <v>3694</v>
      </c>
      <c r="F3928" t="s">
        <v>63</v>
      </c>
      <c r="G3928" s="2">
        <v>2139</v>
      </c>
      <c r="H3928" t="s">
        <v>28</v>
      </c>
      <c r="I3928" s="3">
        <v>7.9600000000000004E-2</v>
      </c>
      <c r="J3928" s="2">
        <v>30322</v>
      </c>
    </row>
    <row r="3929" spans="1:10" x14ac:dyDescent="0.3">
      <c r="A3929" t="s">
        <v>9587</v>
      </c>
      <c r="B3929" t="s">
        <v>112</v>
      </c>
      <c r="C3929" t="s">
        <v>66</v>
      </c>
      <c r="D3929" t="s">
        <v>9588</v>
      </c>
      <c r="E3929" s="1" t="s">
        <v>1623</v>
      </c>
      <c r="F3929" t="s">
        <v>15</v>
      </c>
      <c r="G3929" s="2">
        <v>7258</v>
      </c>
      <c r="H3929" t="s">
        <v>55</v>
      </c>
      <c r="I3929" s="3">
        <v>3.4700000000000002E-2</v>
      </c>
      <c r="J3929" s="2">
        <v>58706</v>
      </c>
    </row>
    <row r="3930" spans="1:10" x14ac:dyDescent="0.3">
      <c r="A3930" t="s">
        <v>9589</v>
      </c>
      <c r="B3930" t="s">
        <v>42</v>
      </c>
      <c r="C3930" t="s">
        <v>12</v>
      </c>
      <c r="D3930" t="s">
        <v>3604</v>
      </c>
      <c r="E3930" s="1" t="s">
        <v>4353</v>
      </c>
      <c r="F3930" t="s">
        <v>171</v>
      </c>
      <c r="G3930" s="2">
        <v>9537</v>
      </c>
      <c r="H3930" t="s">
        <v>16</v>
      </c>
      <c r="I3930" s="3">
        <v>1.21E-2</v>
      </c>
      <c r="J3930" s="2">
        <v>38803</v>
      </c>
    </row>
    <row r="3931" spans="1:10" x14ac:dyDescent="0.3">
      <c r="A3931" t="s">
        <v>9590</v>
      </c>
      <c r="B3931" t="s">
        <v>34</v>
      </c>
      <c r="C3931" t="s">
        <v>19</v>
      </c>
      <c r="D3931" t="s">
        <v>9591</v>
      </c>
      <c r="E3931" s="1" t="s">
        <v>3071</v>
      </c>
      <c r="F3931" t="s">
        <v>93</v>
      </c>
      <c r="G3931" s="2">
        <v>8807</v>
      </c>
      <c r="H3931" t="s">
        <v>55</v>
      </c>
      <c r="I3931" s="3">
        <v>4.5600000000000002E-2</v>
      </c>
      <c r="J3931" s="2">
        <v>53480</v>
      </c>
    </row>
    <row r="3932" spans="1:10" x14ac:dyDescent="0.3">
      <c r="A3932" t="s">
        <v>9592</v>
      </c>
      <c r="B3932" t="s">
        <v>463</v>
      </c>
      <c r="C3932" t="s">
        <v>66</v>
      </c>
      <c r="D3932" t="s">
        <v>9593</v>
      </c>
      <c r="E3932" s="1" t="s">
        <v>687</v>
      </c>
      <c r="F3932" t="s">
        <v>45</v>
      </c>
      <c r="G3932" s="2">
        <v>6043</v>
      </c>
      <c r="H3932" t="s">
        <v>55</v>
      </c>
      <c r="I3932" s="3">
        <v>7.8200000000000006E-2</v>
      </c>
      <c r="J3932" s="2">
        <v>55344</v>
      </c>
    </row>
    <row r="3933" spans="1:10" x14ac:dyDescent="0.3">
      <c r="A3933" t="s">
        <v>9594</v>
      </c>
      <c r="B3933" t="s">
        <v>165</v>
      </c>
      <c r="C3933" t="s">
        <v>48</v>
      </c>
      <c r="D3933" t="s">
        <v>9595</v>
      </c>
      <c r="E3933" s="1" t="s">
        <v>8666</v>
      </c>
      <c r="F3933" t="s">
        <v>22</v>
      </c>
      <c r="G3933" s="2">
        <v>7726</v>
      </c>
      <c r="H3933" t="s">
        <v>28</v>
      </c>
      <c r="I3933" s="3">
        <v>7.0400000000000004E-2</v>
      </c>
      <c r="J3933" s="2">
        <v>41782</v>
      </c>
    </row>
    <row r="3934" spans="1:10" x14ac:dyDescent="0.3">
      <c r="A3934" t="s">
        <v>9596</v>
      </c>
      <c r="B3934" t="s">
        <v>18</v>
      </c>
      <c r="C3934" t="s">
        <v>19</v>
      </c>
      <c r="D3934" t="s">
        <v>9597</v>
      </c>
      <c r="E3934" s="1" t="s">
        <v>8385</v>
      </c>
      <c r="F3934" t="s">
        <v>51</v>
      </c>
      <c r="G3934" s="2">
        <v>1808</v>
      </c>
      <c r="H3934" t="s">
        <v>23</v>
      </c>
      <c r="I3934" s="3">
        <v>7.6399999999999996E-2</v>
      </c>
      <c r="J3934" s="2">
        <v>28658</v>
      </c>
    </row>
    <row r="3935" spans="1:10" x14ac:dyDescent="0.3">
      <c r="A3935" t="s">
        <v>9598</v>
      </c>
      <c r="B3935" t="s">
        <v>65</v>
      </c>
      <c r="C3935" t="s">
        <v>66</v>
      </c>
      <c r="D3935" t="s">
        <v>9599</v>
      </c>
      <c r="E3935" s="1" t="s">
        <v>1031</v>
      </c>
      <c r="F3935" t="s">
        <v>93</v>
      </c>
      <c r="G3935" s="2">
        <v>9053</v>
      </c>
      <c r="H3935" t="s">
        <v>16</v>
      </c>
      <c r="I3935" s="3">
        <v>1.7899999999999999E-2</v>
      </c>
      <c r="J3935" s="2">
        <v>48580</v>
      </c>
    </row>
    <row r="3936" spans="1:10" x14ac:dyDescent="0.3">
      <c r="A3936" t="s">
        <v>9600</v>
      </c>
      <c r="B3936" t="s">
        <v>107</v>
      </c>
      <c r="C3936" t="s">
        <v>108</v>
      </c>
      <c r="D3936" t="s">
        <v>9601</v>
      </c>
      <c r="E3936" s="1" t="s">
        <v>5196</v>
      </c>
      <c r="F3936" t="s">
        <v>93</v>
      </c>
      <c r="G3936" s="2">
        <v>5458</v>
      </c>
      <c r="H3936" t="s">
        <v>16</v>
      </c>
      <c r="I3936" s="3">
        <v>5.67E-2</v>
      </c>
      <c r="J3936" s="2">
        <v>53600</v>
      </c>
    </row>
    <row r="3937" spans="1:10" x14ac:dyDescent="0.3">
      <c r="A3937" t="s">
        <v>9602</v>
      </c>
      <c r="B3937" t="s">
        <v>11</v>
      </c>
      <c r="C3937" t="s">
        <v>12</v>
      </c>
      <c r="D3937" t="s">
        <v>9603</v>
      </c>
      <c r="E3937" s="1" t="s">
        <v>2564</v>
      </c>
      <c r="F3937" t="s">
        <v>22</v>
      </c>
      <c r="G3937" s="2">
        <v>5138</v>
      </c>
      <c r="H3937" t="s">
        <v>16</v>
      </c>
      <c r="I3937" s="3">
        <v>7.7700000000000005E-2</v>
      </c>
      <c r="J3937" s="2">
        <v>28194</v>
      </c>
    </row>
    <row r="3938" spans="1:10" x14ac:dyDescent="0.3">
      <c r="A3938" t="s">
        <v>9604</v>
      </c>
      <c r="B3938" t="s">
        <v>274</v>
      </c>
      <c r="C3938" t="s">
        <v>80</v>
      </c>
      <c r="D3938" t="s">
        <v>9605</v>
      </c>
      <c r="E3938" s="1" t="s">
        <v>1451</v>
      </c>
      <c r="F3938" t="s">
        <v>15</v>
      </c>
      <c r="G3938" s="2">
        <v>4616</v>
      </c>
      <c r="H3938" t="s">
        <v>28</v>
      </c>
      <c r="I3938" s="3">
        <v>4.4400000000000002E-2</v>
      </c>
      <c r="J3938" s="2">
        <v>37579</v>
      </c>
    </row>
    <row r="3939" spans="1:10" x14ac:dyDescent="0.3">
      <c r="A3939" t="s">
        <v>9606</v>
      </c>
      <c r="B3939" t="s">
        <v>11</v>
      </c>
      <c r="C3939" t="s">
        <v>12</v>
      </c>
      <c r="D3939" t="s">
        <v>9607</v>
      </c>
      <c r="E3939" s="1" t="s">
        <v>3212</v>
      </c>
      <c r="F3939" t="s">
        <v>45</v>
      </c>
      <c r="G3939" s="2">
        <v>5050</v>
      </c>
      <c r="H3939" t="s">
        <v>23</v>
      </c>
      <c r="I3939" s="3">
        <v>0.05</v>
      </c>
      <c r="J3939" s="2">
        <v>27195</v>
      </c>
    </row>
    <row r="3940" spans="1:10" x14ac:dyDescent="0.3">
      <c r="A3940" t="s">
        <v>9608</v>
      </c>
      <c r="B3940" t="s">
        <v>42</v>
      </c>
      <c r="C3940" t="s">
        <v>12</v>
      </c>
      <c r="D3940" t="s">
        <v>5069</v>
      </c>
      <c r="E3940" s="1" t="s">
        <v>1014</v>
      </c>
      <c r="F3940" t="s">
        <v>45</v>
      </c>
      <c r="G3940" s="2">
        <v>7701</v>
      </c>
      <c r="H3940" t="s">
        <v>16</v>
      </c>
      <c r="I3940" s="3">
        <v>3.8699999999999998E-2</v>
      </c>
      <c r="J3940" s="2">
        <v>53086</v>
      </c>
    </row>
    <row r="3941" spans="1:10" x14ac:dyDescent="0.3">
      <c r="A3941" t="s">
        <v>9609</v>
      </c>
      <c r="B3941" t="s">
        <v>79</v>
      </c>
      <c r="C3941" t="s">
        <v>80</v>
      </c>
      <c r="D3941" t="s">
        <v>9610</v>
      </c>
      <c r="E3941" s="1" t="s">
        <v>4764</v>
      </c>
      <c r="F3941" t="s">
        <v>63</v>
      </c>
      <c r="G3941" s="2">
        <v>1422</v>
      </c>
      <c r="H3941" t="s">
        <v>16</v>
      </c>
      <c r="I3941" s="3">
        <v>6.0000000000000001E-3</v>
      </c>
      <c r="J3941" s="2">
        <v>53014</v>
      </c>
    </row>
    <row r="3942" spans="1:10" x14ac:dyDescent="0.3">
      <c r="A3942" t="s">
        <v>9611</v>
      </c>
      <c r="B3942" t="s">
        <v>165</v>
      </c>
      <c r="C3942" t="s">
        <v>48</v>
      </c>
      <c r="D3942" t="s">
        <v>9612</v>
      </c>
      <c r="E3942" s="1" t="s">
        <v>3071</v>
      </c>
      <c r="F3942" t="s">
        <v>51</v>
      </c>
      <c r="G3942" s="2">
        <v>9361</v>
      </c>
      <c r="H3942" t="s">
        <v>55</v>
      </c>
      <c r="I3942" s="3">
        <v>7.7000000000000002E-3</v>
      </c>
      <c r="J3942" s="2">
        <v>37032</v>
      </c>
    </row>
    <row r="3943" spans="1:10" x14ac:dyDescent="0.3">
      <c r="A3943" t="s">
        <v>9613</v>
      </c>
      <c r="B3943" t="s">
        <v>38</v>
      </c>
      <c r="C3943" t="s">
        <v>19</v>
      </c>
      <c r="D3943" t="s">
        <v>9614</v>
      </c>
      <c r="E3943" s="1" t="s">
        <v>841</v>
      </c>
      <c r="F3943" t="s">
        <v>45</v>
      </c>
      <c r="G3943" s="2">
        <v>3906</v>
      </c>
      <c r="H3943" t="s">
        <v>28</v>
      </c>
      <c r="I3943" s="3">
        <v>1.9199999999999998E-2</v>
      </c>
      <c r="J3943" s="2">
        <v>40742</v>
      </c>
    </row>
    <row r="3944" spans="1:10" x14ac:dyDescent="0.3">
      <c r="A3944" t="s">
        <v>9615</v>
      </c>
      <c r="B3944" t="s">
        <v>79</v>
      </c>
      <c r="C3944" t="s">
        <v>80</v>
      </c>
      <c r="D3944" t="s">
        <v>9616</v>
      </c>
      <c r="E3944" s="1" t="s">
        <v>8532</v>
      </c>
      <c r="F3944" t="s">
        <v>45</v>
      </c>
      <c r="G3944" s="2">
        <v>5132</v>
      </c>
      <c r="H3944" t="s">
        <v>23</v>
      </c>
      <c r="I3944" s="3">
        <v>4.1700000000000001E-2</v>
      </c>
      <c r="J3944" s="2">
        <v>39311</v>
      </c>
    </row>
    <row r="3945" spans="1:10" x14ac:dyDescent="0.3">
      <c r="A3945" t="s">
        <v>9617</v>
      </c>
      <c r="B3945" t="s">
        <v>463</v>
      </c>
      <c r="C3945" t="s">
        <v>66</v>
      </c>
      <c r="D3945" t="s">
        <v>9618</v>
      </c>
      <c r="E3945" s="1" t="s">
        <v>4085</v>
      </c>
      <c r="F3945" t="s">
        <v>22</v>
      </c>
      <c r="G3945" s="2">
        <v>8460</v>
      </c>
      <c r="H3945" t="s">
        <v>28</v>
      </c>
      <c r="I3945" s="3">
        <v>5.8999999999999999E-3</v>
      </c>
      <c r="J3945" s="2">
        <v>58647</v>
      </c>
    </row>
    <row r="3946" spans="1:10" x14ac:dyDescent="0.3">
      <c r="A3946" t="s">
        <v>9619</v>
      </c>
      <c r="B3946" t="s">
        <v>34</v>
      </c>
      <c r="C3946" t="s">
        <v>19</v>
      </c>
      <c r="D3946" t="s">
        <v>9620</v>
      </c>
      <c r="E3946" s="1" t="s">
        <v>2529</v>
      </c>
      <c r="F3946" t="s">
        <v>22</v>
      </c>
      <c r="G3946" s="2">
        <v>2664</v>
      </c>
      <c r="H3946" t="s">
        <v>23</v>
      </c>
      <c r="I3946" s="3">
        <v>4.0800000000000003E-2</v>
      </c>
      <c r="J3946" s="2">
        <v>53388</v>
      </c>
    </row>
    <row r="3947" spans="1:10" x14ac:dyDescent="0.3">
      <c r="A3947" t="s">
        <v>9621</v>
      </c>
      <c r="B3947" t="s">
        <v>57</v>
      </c>
      <c r="C3947" t="s">
        <v>48</v>
      </c>
      <c r="D3947" t="s">
        <v>9622</v>
      </c>
      <c r="E3947" s="1" t="s">
        <v>9623</v>
      </c>
      <c r="F3947" t="s">
        <v>22</v>
      </c>
      <c r="G3947" s="2">
        <v>9567</v>
      </c>
      <c r="H3947" t="s">
        <v>23</v>
      </c>
      <c r="I3947" s="3">
        <v>3.8300000000000001E-2</v>
      </c>
      <c r="J3947" s="2">
        <v>38180</v>
      </c>
    </row>
    <row r="3948" spans="1:10" x14ac:dyDescent="0.3">
      <c r="A3948" t="s">
        <v>9624</v>
      </c>
      <c r="B3948" t="s">
        <v>112</v>
      </c>
      <c r="C3948" t="s">
        <v>66</v>
      </c>
      <c r="D3948" t="s">
        <v>9625</v>
      </c>
      <c r="E3948" s="1" t="s">
        <v>7368</v>
      </c>
      <c r="F3948" t="s">
        <v>63</v>
      </c>
      <c r="G3948" s="2">
        <v>6956</v>
      </c>
      <c r="H3948" t="s">
        <v>55</v>
      </c>
      <c r="I3948" s="3">
        <v>6.2199999999999998E-2</v>
      </c>
      <c r="J3948" s="2">
        <v>54571</v>
      </c>
    </row>
    <row r="3949" spans="1:10" x14ac:dyDescent="0.3">
      <c r="A3949" t="s">
        <v>9626</v>
      </c>
      <c r="B3949" t="s">
        <v>65</v>
      </c>
      <c r="C3949" t="s">
        <v>66</v>
      </c>
      <c r="D3949" t="s">
        <v>9627</v>
      </c>
      <c r="E3949" s="1" t="s">
        <v>3129</v>
      </c>
      <c r="F3949" t="s">
        <v>32</v>
      </c>
      <c r="G3949" s="2">
        <v>6823</v>
      </c>
      <c r="H3949" t="s">
        <v>28</v>
      </c>
      <c r="I3949" s="3">
        <v>5.16E-2</v>
      </c>
      <c r="J3949" s="2">
        <v>44148</v>
      </c>
    </row>
    <row r="3950" spans="1:10" x14ac:dyDescent="0.3">
      <c r="A3950" t="s">
        <v>9628</v>
      </c>
      <c r="B3950" t="s">
        <v>194</v>
      </c>
      <c r="C3950" t="s">
        <v>108</v>
      </c>
      <c r="D3950" t="s">
        <v>9629</v>
      </c>
      <c r="E3950" s="1" t="s">
        <v>3962</v>
      </c>
      <c r="F3950" t="s">
        <v>22</v>
      </c>
      <c r="G3950" s="2">
        <v>9927</v>
      </c>
      <c r="H3950" t="s">
        <v>16</v>
      </c>
      <c r="I3950" s="3">
        <v>1.5900000000000001E-2</v>
      </c>
      <c r="J3950" s="2">
        <v>51665</v>
      </c>
    </row>
    <row r="3951" spans="1:10" x14ac:dyDescent="0.3">
      <c r="A3951" t="s">
        <v>9630</v>
      </c>
      <c r="B3951" t="s">
        <v>274</v>
      </c>
      <c r="C3951" t="s">
        <v>80</v>
      </c>
      <c r="D3951" t="s">
        <v>9631</v>
      </c>
      <c r="E3951" s="1" t="s">
        <v>9632</v>
      </c>
      <c r="F3951" t="s">
        <v>22</v>
      </c>
      <c r="G3951" s="2">
        <v>6532</v>
      </c>
      <c r="H3951" t="s">
        <v>16</v>
      </c>
      <c r="I3951" s="3">
        <v>5.1400000000000001E-2</v>
      </c>
      <c r="J3951" s="2">
        <v>43641</v>
      </c>
    </row>
    <row r="3952" spans="1:10" x14ac:dyDescent="0.3">
      <c r="A3952" t="s">
        <v>9633</v>
      </c>
      <c r="B3952" t="s">
        <v>165</v>
      </c>
      <c r="C3952" t="s">
        <v>48</v>
      </c>
      <c r="D3952" t="s">
        <v>9634</v>
      </c>
      <c r="E3952" s="1" t="s">
        <v>7428</v>
      </c>
      <c r="F3952" t="s">
        <v>22</v>
      </c>
      <c r="G3952" s="2">
        <v>4107</v>
      </c>
      <c r="H3952" t="s">
        <v>16</v>
      </c>
      <c r="I3952" s="3">
        <v>2.41E-2</v>
      </c>
      <c r="J3952" s="2">
        <v>46661</v>
      </c>
    </row>
    <row r="3953" spans="1:10" x14ac:dyDescent="0.3">
      <c r="A3953" t="s">
        <v>9635</v>
      </c>
      <c r="B3953" t="s">
        <v>90</v>
      </c>
      <c r="C3953" t="s">
        <v>80</v>
      </c>
      <c r="D3953" t="s">
        <v>9636</v>
      </c>
      <c r="E3953" s="1" t="s">
        <v>3179</v>
      </c>
      <c r="F3953" t="s">
        <v>63</v>
      </c>
      <c r="G3953" s="2">
        <v>1748</v>
      </c>
      <c r="H3953" t="s">
        <v>28</v>
      </c>
      <c r="I3953" s="3">
        <v>6.3600000000000004E-2</v>
      </c>
      <c r="J3953" s="2">
        <v>32894</v>
      </c>
    </row>
    <row r="3954" spans="1:10" x14ac:dyDescent="0.3">
      <c r="A3954" t="s">
        <v>9637</v>
      </c>
      <c r="B3954" t="s">
        <v>463</v>
      </c>
      <c r="C3954" t="s">
        <v>66</v>
      </c>
      <c r="D3954" t="s">
        <v>9638</v>
      </c>
      <c r="E3954" s="1" t="s">
        <v>6360</v>
      </c>
      <c r="F3954" t="s">
        <v>51</v>
      </c>
      <c r="G3954" s="2">
        <v>7118</v>
      </c>
      <c r="H3954" t="s">
        <v>23</v>
      </c>
      <c r="I3954" s="3">
        <v>4.6199999999999998E-2</v>
      </c>
      <c r="J3954" s="2">
        <v>45749</v>
      </c>
    </row>
    <row r="3955" spans="1:10" x14ac:dyDescent="0.3">
      <c r="A3955" t="s">
        <v>9639</v>
      </c>
      <c r="B3955" t="s">
        <v>47</v>
      </c>
      <c r="C3955" t="s">
        <v>48</v>
      </c>
      <c r="D3955" t="s">
        <v>9640</v>
      </c>
      <c r="E3955" s="1" t="s">
        <v>9641</v>
      </c>
      <c r="F3955" t="s">
        <v>51</v>
      </c>
      <c r="G3955" s="2">
        <v>3555</v>
      </c>
      <c r="H3955" t="s">
        <v>23</v>
      </c>
      <c r="I3955" s="3">
        <v>5.21E-2</v>
      </c>
      <c r="J3955" s="2">
        <v>49577</v>
      </c>
    </row>
    <row r="3956" spans="1:10" x14ac:dyDescent="0.3">
      <c r="A3956" t="s">
        <v>9642</v>
      </c>
      <c r="B3956" t="s">
        <v>79</v>
      </c>
      <c r="C3956" t="s">
        <v>80</v>
      </c>
      <c r="D3956" t="s">
        <v>9643</v>
      </c>
      <c r="E3956" s="1" t="s">
        <v>3407</v>
      </c>
      <c r="F3956" t="s">
        <v>63</v>
      </c>
      <c r="G3956" s="2">
        <v>5997</v>
      </c>
      <c r="H3956" t="s">
        <v>28</v>
      </c>
      <c r="I3956" s="3">
        <v>6.1499999999999999E-2</v>
      </c>
      <c r="J3956" s="2">
        <v>30296</v>
      </c>
    </row>
    <row r="3957" spans="1:10" x14ac:dyDescent="0.3">
      <c r="A3957" t="s">
        <v>9644</v>
      </c>
      <c r="B3957" t="s">
        <v>25</v>
      </c>
      <c r="C3957" t="s">
        <v>12</v>
      </c>
      <c r="D3957" t="s">
        <v>9645</v>
      </c>
      <c r="E3957" s="1" t="s">
        <v>2385</v>
      </c>
      <c r="F3957" t="s">
        <v>45</v>
      </c>
      <c r="G3957" s="2">
        <v>2359</v>
      </c>
      <c r="H3957" t="s">
        <v>55</v>
      </c>
      <c r="I3957" s="3">
        <v>2.5000000000000001E-2</v>
      </c>
      <c r="J3957" s="2">
        <v>51571</v>
      </c>
    </row>
    <row r="3958" spans="1:10" x14ac:dyDescent="0.3">
      <c r="A3958" t="s">
        <v>9646</v>
      </c>
      <c r="B3958" t="s">
        <v>274</v>
      </c>
      <c r="C3958" t="s">
        <v>80</v>
      </c>
      <c r="D3958" t="s">
        <v>9647</v>
      </c>
      <c r="E3958" s="1" t="s">
        <v>9648</v>
      </c>
      <c r="F3958" t="s">
        <v>22</v>
      </c>
      <c r="G3958" s="2">
        <v>9663</v>
      </c>
      <c r="H3958" t="s">
        <v>55</v>
      </c>
      <c r="I3958" s="3">
        <v>2.41E-2</v>
      </c>
      <c r="J3958" s="2">
        <v>55317</v>
      </c>
    </row>
    <row r="3959" spans="1:10" x14ac:dyDescent="0.3">
      <c r="A3959" t="s">
        <v>9649</v>
      </c>
      <c r="B3959" t="s">
        <v>90</v>
      </c>
      <c r="C3959" t="s">
        <v>80</v>
      </c>
      <c r="D3959" t="s">
        <v>9650</v>
      </c>
      <c r="E3959" s="1" t="s">
        <v>2474</v>
      </c>
      <c r="F3959" t="s">
        <v>15</v>
      </c>
      <c r="G3959" s="2">
        <v>9394</v>
      </c>
      <c r="H3959" t="s">
        <v>55</v>
      </c>
      <c r="I3959" s="3">
        <v>6.5699999999999995E-2</v>
      </c>
      <c r="J3959" s="2">
        <v>60142</v>
      </c>
    </row>
    <row r="3960" spans="1:10" x14ac:dyDescent="0.3">
      <c r="A3960" t="s">
        <v>9651</v>
      </c>
      <c r="B3960" t="s">
        <v>194</v>
      </c>
      <c r="C3960" t="s">
        <v>108</v>
      </c>
      <c r="D3960" t="s">
        <v>9652</v>
      </c>
      <c r="E3960" s="1" t="s">
        <v>9653</v>
      </c>
      <c r="F3960" t="s">
        <v>51</v>
      </c>
      <c r="G3960" s="2">
        <v>6931</v>
      </c>
      <c r="H3960" t="s">
        <v>16</v>
      </c>
      <c r="I3960" s="3">
        <v>3.4000000000000002E-2</v>
      </c>
      <c r="J3960" s="2">
        <v>44489</v>
      </c>
    </row>
    <row r="3961" spans="1:10" x14ac:dyDescent="0.3">
      <c r="A3961" t="s">
        <v>9654</v>
      </c>
      <c r="B3961" t="s">
        <v>90</v>
      </c>
      <c r="C3961" t="s">
        <v>80</v>
      </c>
      <c r="D3961" t="s">
        <v>9655</v>
      </c>
      <c r="E3961" s="1" t="s">
        <v>9656</v>
      </c>
      <c r="F3961" t="s">
        <v>45</v>
      </c>
      <c r="G3961" s="2">
        <v>8316</v>
      </c>
      <c r="H3961" t="s">
        <v>16</v>
      </c>
      <c r="I3961" s="3">
        <v>6.6199999999999995E-2</v>
      </c>
      <c r="J3961" s="2">
        <v>59685</v>
      </c>
    </row>
    <row r="3962" spans="1:10" x14ac:dyDescent="0.3">
      <c r="A3962" t="s">
        <v>9657</v>
      </c>
      <c r="B3962" t="s">
        <v>25</v>
      </c>
      <c r="C3962" t="s">
        <v>12</v>
      </c>
      <c r="D3962" t="s">
        <v>9658</v>
      </c>
      <c r="E3962" s="1" t="s">
        <v>272</v>
      </c>
      <c r="F3962" t="s">
        <v>171</v>
      </c>
      <c r="G3962" s="2">
        <v>9757</v>
      </c>
      <c r="H3962" t="s">
        <v>16</v>
      </c>
      <c r="I3962" s="3">
        <v>3.1600000000000003E-2</v>
      </c>
      <c r="J3962" s="2">
        <v>33132</v>
      </c>
    </row>
    <row r="3963" spans="1:10" x14ac:dyDescent="0.3">
      <c r="A3963" t="s">
        <v>9659</v>
      </c>
      <c r="B3963" t="s">
        <v>57</v>
      </c>
      <c r="C3963" t="s">
        <v>48</v>
      </c>
      <c r="D3963" t="s">
        <v>9660</v>
      </c>
      <c r="E3963" s="1" t="s">
        <v>4437</v>
      </c>
      <c r="F3963" t="s">
        <v>15</v>
      </c>
      <c r="G3963" s="2">
        <v>2616</v>
      </c>
      <c r="H3963" t="s">
        <v>23</v>
      </c>
      <c r="I3963" s="3">
        <v>3.4500000000000003E-2</v>
      </c>
      <c r="J3963" s="2">
        <v>35759</v>
      </c>
    </row>
    <row r="3964" spans="1:10" x14ac:dyDescent="0.3">
      <c r="A3964" t="s">
        <v>9661</v>
      </c>
      <c r="B3964" t="s">
        <v>90</v>
      </c>
      <c r="C3964" t="s">
        <v>80</v>
      </c>
      <c r="D3964" t="s">
        <v>9662</v>
      </c>
      <c r="E3964" s="1" t="s">
        <v>6375</v>
      </c>
      <c r="F3964" t="s">
        <v>22</v>
      </c>
      <c r="G3964" s="2">
        <v>2597</v>
      </c>
      <c r="H3964" t="s">
        <v>55</v>
      </c>
      <c r="I3964" s="3">
        <v>5.96E-2</v>
      </c>
      <c r="J3964" s="2">
        <v>24705</v>
      </c>
    </row>
    <row r="3965" spans="1:10" x14ac:dyDescent="0.3">
      <c r="A3965" t="s">
        <v>9663</v>
      </c>
      <c r="B3965" t="s">
        <v>42</v>
      </c>
      <c r="C3965" t="s">
        <v>12</v>
      </c>
      <c r="D3965" t="s">
        <v>9664</v>
      </c>
      <c r="E3965" s="1" t="s">
        <v>3854</v>
      </c>
      <c r="F3965" t="s">
        <v>51</v>
      </c>
      <c r="G3965" s="2">
        <v>4035</v>
      </c>
      <c r="H3965" t="s">
        <v>55</v>
      </c>
      <c r="I3965" s="3">
        <v>4.36E-2</v>
      </c>
      <c r="J3965" s="2">
        <v>52024</v>
      </c>
    </row>
    <row r="3966" spans="1:10" x14ac:dyDescent="0.3">
      <c r="A3966" t="s">
        <v>9665</v>
      </c>
      <c r="B3966" t="s">
        <v>79</v>
      </c>
      <c r="C3966" t="s">
        <v>80</v>
      </c>
      <c r="D3966" t="s">
        <v>9666</v>
      </c>
      <c r="E3966" s="1" t="s">
        <v>1643</v>
      </c>
      <c r="F3966" t="s">
        <v>32</v>
      </c>
      <c r="G3966" s="2">
        <v>2483</v>
      </c>
      <c r="H3966" t="s">
        <v>23</v>
      </c>
      <c r="I3966" s="3">
        <v>1.29E-2</v>
      </c>
      <c r="J3966" s="2">
        <v>45491</v>
      </c>
    </row>
    <row r="3967" spans="1:10" x14ac:dyDescent="0.3">
      <c r="A3967" t="s">
        <v>9667</v>
      </c>
      <c r="B3967" t="s">
        <v>57</v>
      </c>
      <c r="C3967" t="s">
        <v>48</v>
      </c>
      <c r="D3967" t="s">
        <v>9668</v>
      </c>
      <c r="E3967" s="1" t="s">
        <v>853</v>
      </c>
      <c r="F3967" t="s">
        <v>32</v>
      </c>
      <c r="G3967" s="2">
        <v>3591</v>
      </c>
      <c r="H3967" t="s">
        <v>55</v>
      </c>
      <c r="I3967" s="3">
        <v>5.57E-2</v>
      </c>
      <c r="J3967" s="2">
        <v>28300</v>
      </c>
    </row>
    <row r="3968" spans="1:10" x14ac:dyDescent="0.3">
      <c r="A3968" t="s">
        <v>9669</v>
      </c>
      <c r="B3968" t="s">
        <v>42</v>
      </c>
      <c r="C3968" t="s">
        <v>12</v>
      </c>
      <c r="D3968" t="s">
        <v>9670</v>
      </c>
      <c r="E3968" s="1" t="s">
        <v>3675</v>
      </c>
      <c r="F3968" t="s">
        <v>171</v>
      </c>
      <c r="G3968" s="2">
        <v>7579</v>
      </c>
      <c r="H3968" t="s">
        <v>28</v>
      </c>
      <c r="I3968" s="3">
        <v>3.0099999999999998E-2</v>
      </c>
      <c r="J3968" s="2">
        <v>48771</v>
      </c>
    </row>
    <row r="3969" spans="1:10" x14ac:dyDescent="0.3">
      <c r="A3969" t="s">
        <v>9671</v>
      </c>
      <c r="B3969" t="s">
        <v>47</v>
      </c>
      <c r="C3969" t="s">
        <v>48</v>
      </c>
      <c r="D3969" t="s">
        <v>9672</v>
      </c>
      <c r="E3969" s="1" t="s">
        <v>1759</v>
      </c>
      <c r="F3969" t="s">
        <v>171</v>
      </c>
      <c r="G3969" s="2">
        <v>3208</v>
      </c>
      <c r="H3969" t="s">
        <v>16</v>
      </c>
      <c r="I3969" s="3">
        <v>4.82E-2</v>
      </c>
      <c r="J3969" s="2">
        <v>47088</v>
      </c>
    </row>
    <row r="3970" spans="1:10" x14ac:dyDescent="0.3">
      <c r="A3970" t="s">
        <v>9673</v>
      </c>
      <c r="B3970" t="s">
        <v>38</v>
      </c>
      <c r="C3970" t="s">
        <v>19</v>
      </c>
      <c r="D3970" t="s">
        <v>9674</v>
      </c>
      <c r="E3970" s="1" t="s">
        <v>3460</v>
      </c>
      <c r="F3970" t="s">
        <v>93</v>
      </c>
      <c r="G3970" s="2">
        <v>6152</v>
      </c>
      <c r="H3970" t="s">
        <v>16</v>
      </c>
      <c r="I3970" s="3">
        <v>3.2199999999999999E-2</v>
      </c>
      <c r="J3970" s="2">
        <v>33767</v>
      </c>
    </row>
    <row r="3971" spans="1:10" x14ac:dyDescent="0.3">
      <c r="A3971" t="s">
        <v>9675</v>
      </c>
      <c r="B3971" t="s">
        <v>165</v>
      </c>
      <c r="C3971" t="s">
        <v>48</v>
      </c>
      <c r="D3971" t="s">
        <v>9676</v>
      </c>
      <c r="E3971" s="1" t="s">
        <v>3320</v>
      </c>
      <c r="F3971" t="s">
        <v>63</v>
      </c>
      <c r="G3971" s="2">
        <v>9910</v>
      </c>
      <c r="H3971" t="s">
        <v>28</v>
      </c>
      <c r="I3971" s="3">
        <v>7.3599999999999999E-2</v>
      </c>
      <c r="J3971" s="2">
        <v>43859</v>
      </c>
    </row>
    <row r="3972" spans="1:10" x14ac:dyDescent="0.3">
      <c r="A3972" t="s">
        <v>9677</v>
      </c>
      <c r="B3972" t="s">
        <v>65</v>
      </c>
      <c r="C3972" t="s">
        <v>66</v>
      </c>
      <c r="D3972" t="s">
        <v>5988</v>
      </c>
      <c r="E3972" s="1" t="s">
        <v>7254</v>
      </c>
      <c r="F3972" t="s">
        <v>93</v>
      </c>
      <c r="G3972" s="2">
        <v>9130</v>
      </c>
      <c r="H3972" t="s">
        <v>28</v>
      </c>
      <c r="I3972" s="3">
        <v>5.7799999999999997E-2</v>
      </c>
      <c r="J3972" s="2">
        <v>34971</v>
      </c>
    </row>
    <row r="3973" spans="1:10" x14ac:dyDescent="0.3">
      <c r="A3973" t="s">
        <v>9678</v>
      </c>
      <c r="B3973" t="s">
        <v>112</v>
      </c>
      <c r="C3973" t="s">
        <v>66</v>
      </c>
      <c r="D3973" t="s">
        <v>9679</v>
      </c>
      <c r="E3973" s="1" t="s">
        <v>1524</v>
      </c>
      <c r="F3973" t="s">
        <v>93</v>
      </c>
      <c r="G3973" s="2">
        <v>1429</v>
      </c>
      <c r="H3973" t="s">
        <v>16</v>
      </c>
      <c r="I3973" s="3">
        <v>2.4799999999999999E-2</v>
      </c>
      <c r="J3973" s="2">
        <v>30366</v>
      </c>
    </row>
    <row r="3974" spans="1:10" x14ac:dyDescent="0.3">
      <c r="A3974" t="s">
        <v>9680</v>
      </c>
      <c r="B3974" t="s">
        <v>165</v>
      </c>
      <c r="C3974" t="s">
        <v>48</v>
      </c>
      <c r="D3974" t="s">
        <v>9681</v>
      </c>
      <c r="E3974" s="1" t="s">
        <v>9682</v>
      </c>
      <c r="F3974" t="s">
        <v>32</v>
      </c>
      <c r="G3974" s="2">
        <v>5546</v>
      </c>
      <c r="H3974" t="s">
        <v>23</v>
      </c>
      <c r="I3974" s="3">
        <v>6.8999999999999999E-3</v>
      </c>
      <c r="J3974" s="2">
        <v>48349</v>
      </c>
    </row>
    <row r="3975" spans="1:10" x14ac:dyDescent="0.3">
      <c r="A3975" t="s">
        <v>9683</v>
      </c>
      <c r="B3975" t="s">
        <v>274</v>
      </c>
      <c r="C3975" t="s">
        <v>80</v>
      </c>
      <c r="D3975" t="s">
        <v>9684</v>
      </c>
      <c r="E3975" s="1" t="s">
        <v>381</v>
      </c>
      <c r="F3975" t="s">
        <v>93</v>
      </c>
      <c r="G3975" s="2">
        <v>1479</v>
      </c>
      <c r="H3975" t="s">
        <v>23</v>
      </c>
      <c r="I3975" s="3">
        <v>2.47E-2</v>
      </c>
      <c r="J3975" s="2">
        <v>46282</v>
      </c>
    </row>
    <row r="3976" spans="1:10" x14ac:dyDescent="0.3">
      <c r="A3976" t="s">
        <v>9685</v>
      </c>
      <c r="B3976" t="s">
        <v>18</v>
      </c>
      <c r="C3976" t="s">
        <v>19</v>
      </c>
      <c r="D3976" t="s">
        <v>9686</v>
      </c>
      <c r="E3976" s="1" t="s">
        <v>553</v>
      </c>
      <c r="F3976" t="s">
        <v>45</v>
      </c>
      <c r="G3976" s="2">
        <v>1466</v>
      </c>
      <c r="H3976" t="s">
        <v>28</v>
      </c>
      <c r="I3976" s="3">
        <v>6.6100000000000006E-2</v>
      </c>
      <c r="J3976" s="2">
        <v>47646</v>
      </c>
    </row>
    <row r="3977" spans="1:10" x14ac:dyDescent="0.3">
      <c r="A3977" t="s">
        <v>9687</v>
      </c>
      <c r="B3977" t="s">
        <v>42</v>
      </c>
      <c r="C3977" t="s">
        <v>12</v>
      </c>
      <c r="D3977" t="s">
        <v>9688</v>
      </c>
      <c r="E3977" s="1" t="s">
        <v>8242</v>
      </c>
      <c r="F3977" t="s">
        <v>51</v>
      </c>
      <c r="G3977" s="2">
        <v>6601</v>
      </c>
      <c r="H3977" t="s">
        <v>28</v>
      </c>
      <c r="I3977" s="3">
        <v>1.15E-2</v>
      </c>
      <c r="J3977" s="2">
        <v>30965</v>
      </c>
    </row>
    <row r="3978" spans="1:10" x14ac:dyDescent="0.3">
      <c r="A3978" t="s">
        <v>9689</v>
      </c>
      <c r="B3978" t="s">
        <v>107</v>
      </c>
      <c r="C3978" t="s">
        <v>108</v>
      </c>
      <c r="D3978" t="s">
        <v>9690</v>
      </c>
      <c r="E3978" s="1" t="s">
        <v>449</v>
      </c>
      <c r="F3978" t="s">
        <v>171</v>
      </c>
      <c r="G3978" s="2">
        <v>1293</v>
      </c>
      <c r="H3978" t="s">
        <v>28</v>
      </c>
      <c r="I3978" s="3">
        <v>7.7899999999999997E-2</v>
      </c>
      <c r="J3978" s="2">
        <v>41053</v>
      </c>
    </row>
    <row r="3979" spans="1:10" x14ac:dyDescent="0.3">
      <c r="A3979" t="s">
        <v>9691</v>
      </c>
      <c r="B3979" t="s">
        <v>274</v>
      </c>
      <c r="C3979" t="s">
        <v>80</v>
      </c>
      <c r="D3979" t="s">
        <v>9692</v>
      </c>
      <c r="E3979" s="1" t="s">
        <v>4250</v>
      </c>
      <c r="F3979" t="s">
        <v>171</v>
      </c>
      <c r="G3979" s="2">
        <v>8380</v>
      </c>
      <c r="H3979" t="s">
        <v>16</v>
      </c>
      <c r="I3979" s="3">
        <v>1.6299999999999999E-2</v>
      </c>
      <c r="J3979" s="2">
        <v>47074</v>
      </c>
    </row>
    <row r="3980" spans="1:10" x14ac:dyDescent="0.3">
      <c r="A3980" t="s">
        <v>9693</v>
      </c>
      <c r="B3980" t="s">
        <v>38</v>
      </c>
      <c r="C3980" t="s">
        <v>19</v>
      </c>
      <c r="D3980" t="s">
        <v>9694</v>
      </c>
      <c r="E3980" s="1" t="s">
        <v>9302</v>
      </c>
      <c r="F3980" t="s">
        <v>22</v>
      </c>
      <c r="G3980" s="2">
        <v>8152</v>
      </c>
      <c r="H3980" t="s">
        <v>28</v>
      </c>
      <c r="I3980" s="3">
        <v>1.1299999999999999E-2</v>
      </c>
      <c r="J3980" s="2">
        <v>46673</v>
      </c>
    </row>
    <row r="3981" spans="1:10" x14ac:dyDescent="0.3">
      <c r="A3981" t="s">
        <v>9695</v>
      </c>
      <c r="B3981" t="s">
        <v>18</v>
      </c>
      <c r="C3981" t="s">
        <v>19</v>
      </c>
      <c r="D3981" t="s">
        <v>9696</v>
      </c>
      <c r="E3981" s="1" t="s">
        <v>2474</v>
      </c>
      <c r="F3981" t="s">
        <v>32</v>
      </c>
      <c r="G3981" s="2">
        <v>1117</v>
      </c>
      <c r="H3981" t="s">
        <v>28</v>
      </c>
      <c r="I3981" s="3">
        <v>6.4500000000000002E-2</v>
      </c>
      <c r="J3981" s="2">
        <v>36308</v>
      </c>
    </row>
    <row r="3982" spans="1:10" x14ac:dyDescent="0.3">
      <c r="A3982" t="s">
        <v>9697</v>
      </c>
      <c r="B3982" t="s">
        <v>25</v>
      </c>
      <c r="C3982" t="s">
        <v>12</v>
      </c>
      <c r="D3982" t="s">
        <v>9698</v>
      </c>
      <c r="E3982" s="1" t="s">
        <v>1075</v>
      </c>
      <c r="F3982" t="s">
        <v>15</v>
      </c>
      <c r="G3982" s="2">
        <v>7113</v>
      </c>
      <c r="H3982" t="s">
        <v>28</v>
      </c>
      <c r="I3982" s="3">
        <v>6.8500000000000005E-2</v>
      </c>
      <c r="J3982" s="2">
        <v>55954</v>
      </c>
    </row>
    <row r="3983" spans="1:10" x14ac:dyDescent="0.3">
      <c r="A3983" t="s">
        <v>9699</v>
      </c>
      <c r="B3983" t="s">
        <v>112</v>
      </c>
      <c r="C3983" t="s">
        <v>66</v>
      </c>
      <c r="D3983" t="s">
        <v>9700</v>
      </c>
      <c r="E3983" s="1" t="s">
        <v>9701</v>
      </c>
      <c r="F3983" t="s">
        <v>93</v>
      </c>
      <c r="G3983" s="2">
        <v>6340</v>
      </c>
      <c r="H3983" t="s">
        <v>28</v>
      </c>
      <c r="I3983" s="3">
        <v>3.8399999999999997E-2</v>
      </c>
      <c r="J3983" s="2">
        <v>50915</v>
      </c>
    </row>
    <row r="3984" spans="1:10" x14ac:dyDescent="0.3">
      <c r="A3984" t="s">
        <v>9702</v>
      </c>
      <c r="B3984" t="s">
        <v>57</v>
      </c>
      <c r="C3984" t="s">
        <v>48</v>
      </c>
      <c r="D3984" t="s">
        <v>9703</v>
      </c>
      <c r="E3984" s="1" t="s">
        <v>4291</v>
      </c>
      <c r="F3984" t="s">
        <v>15</v>
      </c>
      <c r="G3984" s="2">
        <v>3396</v>
      </c>
      <c r="H3984" t="s">
        <v>55</v>
      </c>
      <c r="I3984" s="3">
        <v>6.4199999999999993E-2</v>
      </c>
      <c r="J3984" s="2">
        <v>53178</v>
      </c>
    </row>
    <row r="3985" spans="1:10" x14ac:dyDescent="0.3">
      <c r="A3985" t="s">
        <v>9704</v>
      </c>
      <c r="B3985" t="s">
        <v>128</v>
      </c>
      <c r="C3985" t="s">
        <v>108</v>
      </c>
      <c r="D3985" t="s">
        <v>9705</v>
      </c>
      <c r="E3985" s="1" t="s">
        <v>411</v>
      </c>
      <c r="F3985" t="s">
        <v>93</v>
      </c>
      <c r="G3985" s="2">
        <v>8180</v>
      </c>
      <c r="H3985" t="s">
        <v>16</v>
      </c>
      <c r="I3985" s="3">
        <v>6.8099999999999994E-2</v>
      </c>
      <c r="J3985" s="2">
        <v>31158</v>
      </c>
    </row>
    <row r="3986" spans="1:10" x14ac:dyDescent="0.3">
      <c r="A3986" t="s">
        <v>9706</v>
      </c>
      <c r="B3986" t="s">
        <v>34</v>
      </c>
      <c r="C3986" t="s">
        <v>19</v>
      </c>
      <c r="D3986" t="s">
        <v>9707</v>
      </c>
      <c r="E3986" s="1" t="s">
        <v>7479</v>
      </c>
      <c r="F3986" t="s">
        <v>171</v>
      </c>
      <c r="G3986" s="2">
        <v>8411</v>
      </c>
      <c r="H3986" t="s">
        <v>16</v>
      </c>
      <c r="I3986" s="3">
        <v>1.8499999999999999E-2</v>
      </c>
      <c r="J3986" s="2">
        <v>37461</v>
      </c>
    </row>
    <row r="3987" spans="1:10" x14ac:dyDescent="0.3">
      <c r="A3987" t="s">
        <v>9708</v>
      </c>
      <c r="B3987" t="s">
        <v>11</v>
      </c>
      <c r="C3987" t="s">
        <v>12</v>
      </c>
      <c r="D3987" t="s">
        <v>9709</v>
      </c>
      <c r="E3987" s="1" t="s">
        <v>1485</v>
      </c>
      <c r="F3987" t="s">
        <v>171</v>
      </c>
      <c r="G3987" s="2">
        <v>1421</v>
      </c>
      <c r="H3987" t="s">
        <v>28</v>
      </c>
      <c r="I3987" s="3">
        <v>9.4000000000000004E-3</v>
      </c>
      <c r="J3987" s="2">
        <v>42580</v>
      </c>
    </row>
    <row r="3988" spans="1:10" x14ac:dyDescent="0.3">
      <c r="A3988" t="s">
        <v>9710</v>
      </c>
      <c r="B3988" t="s">
        <v>194</v>
      </c>
      <c r="C3988" t="s">
        <v>108</v>
      </c>
      <c r="D3988" t="s">
        <v>9711</v>
      </c>
      <c r="E3988" s="1" t="s">
        <v>9033</v>
      </c>
      <c r="F3988" t="s">
        <v>93</v>
      </c>
      <c r="G3988" s="2">
        <v>7790</v>
      </c>
      <c r="H3988" t="s">
        <v>16</v>
      </c>
      <c r="I3988" s="3">
        <v>7.46E-2</v>
      </c>
      <c r="J3988" s="2">
        <v>32101</v>
      </c>
    </row>
    <row r="3989" spans="1:10" x14ac:dyDescent="0.3">
      <c r="A3989" t="s">
        <v>9712</v>
      </c>
      <c r="B3989" t="s">
        <v>128</v>
      </c>
      <c r="C3989" t="s">
        <v>108</v>
      </c>
      <c r="D3989" t="s">
        <v>9713</v>
      </c>
      <c r="E3989" s="1" t="s">
        <v>3664</v>
      </c>
      <c r="F3989" t="s">
        <v>51</v>
      </c>
      <c r="G3989" s="2">
        <v>1775</v>
      </c>
      <c r="H3989" t="s">
        <v>28</v>
      </c>
      <c r="I3989" s="3">
        <v>2.18E-2</v>
      </c>
      <c r="J3989" s="2">
        <v>24528</v>
      </c>
    </row>
    <row r="3990" spans="1:10" x14ac:dyDescent="0.3">
      <c r="A3990" t="s">
        <v>9714</v>
      </c>
      <c r="B3990" t="s">
        <v>107</v>
      </c>
      <c r="C3990" t="s">
        <v>108</v>
      </c>
      <c r="D3990" t="s">
        <v>9715</v>
      </c>
      <c r="E3990" s="1" t="s">
        <v>9716</v>
      </c>
      <c r="F3990" t="s">
        <v>51</v>
      </c>
      <c r="G3990" s="2">
        <v>4860</v>
      </c>
      <c r="H3990" t="s">
        <v>28</v>
      </c>
      <c r="I3990" s="3">
        <v>1.55E-2</v>
      </c>
      <c r="J3990" s="2">
        <v>43409</v>
      </c>
    </row>
    <row r="3991" spans="1:10" x14ac:dyDescent="0.3">
      <c r="A3991" t="s">
        <v>9717</v>
      </c>
      <c r="B3991" t="s">
        <v>107</v>
      </c>
      <c r="C3991" t="s">
        <v>108</v>
      </c>
      <c r="D3991" t="s">
        <v>9718</v>
      </c>
      <c r="E3991" s="1" t="s">
        <v>1202</v>
      </c>
      <c r="F3991" t="s">
        <v>45</v>
      </c>
      <c r="G3991" s="2">
        <v>5829</v>
      </c>
      <c r="H3991" t="s">
        <v>55</v>
      </c>
      <c r="I3991" s="3">
        <v>5.2900000000000003E-2</v>
      </c>
      <c r="J3991" s="2">
        <v>50056</v>
      </c>
    </row>
    <row r="3992" spans="1:10" x14ac:dyDescent="0.3">
      <c r="A3992" t="s">
        <v>9719</v>
      </c>
      <c r="B3992" t="s">
        <v>463</v>
      </c>
      <c r="C3992" t="s">
        <v>66</v>
      </c>
      <c r="D3992" t="s">
        <v>9720</v>
      </c>
      <c r="E3992" s="1" t="s">
        <v>1278</v>
      </c>
      <c r="F3992" t="s">
        <v>22</v>
      </c>
      <c r="G3992" s="2">
        <v>8558</v>
      </c>
      <c r="H3992" t="s">
        <v>16</v>
      </c>
      <c r="I3992" s="3">
        <v>3.1199999999999999E-2</v>
      </c>
      <c r="J3992" s="2">
        <v>34974</v>
      </c>
    </row>
    <row r="3993" spans="1:10" x14ac:dyDescent="0.3">
      <c r="A3993" t="s">
        <v>9721</v>
      </c>
      <c r="B3993" t="s">
        <v>90</v>
      </c>
      <c r="C3993" t="s">
        <v>80</v>
      </c>
      <c r="D3993" t="s">
        <v>9722</v>
      </c>
      <c r="E3993" s="1" t="s">
        <v>1294</v>
      </c>
      <c r="F3993" t="s">
        <v>32</v>
      </c>
      <c r="G3993" s="2">
        <v>2362</v>
      </c>
      <c r="H3993" t="s">
        <v>23</v>
      </c>
      <c r="I3993" s="3">
        <v>2.8199999999999999E-2</v>
      </c>
      <c r="J3993" s="2">
        <v>25554</v>
      </c>
    </row>
    <row r="3994" spans="1:10" x14ac:dyDescent="0.3">
      <c r="A3994" t="s">
        <v>9723</v>
      </c>
      <c r="B3994" t="s">
        <v>47</v>
      </c>
      <c r="C3994" t="s">
        <v>48</v>
      </c>
      <c r="D3994" t="s">
        <v>9724</v>
      </c>
      <c r="E3994" s="1" t="s">
        <v>1359</v>
      </c>
      <c r="F3994" t="s">
        <v>15</v>
      </c>
      <c r="G3994" s="2">
        <v>5705</v>
      </c>
      <c r="H3994" t="s">
        <v>16</v>
      </c>
      <c r="I3994" s="3">
        <v>6.5500000000000003E-2</v>
      </c>
      <c r="J3994" s="2">
        <v>56131</v>
      </c>
    </row>
    <row r="3995" spans="1:10" x14ac:dyDescent="0.3">
      <c r="A3995" t="s">
        <v>9725</v>
      </c>
      <c r="B3995" t="s">
        <v>65</v>
      </c>
      <c r="C3995" t="s">
        <v>66</v>
      </c>
      <c r="D3995" t="s">
        <v>9726</v>
      </c>
      <c r="E3995" s="1" t="s">
        <v>4351</v>
      </c>
      <c r="F3995" t="s">
        <v>63</v>
      </c>
      <c r="G3995" s="2">
        <v>4240</v>
      </c>
      <c r="H3995" t="s">
        <v>55</v>
      </c>
      <c r="I3995" s="3">
        <v>9.1000000000000004E-3</v>
      </c>
      <c r="J3995" s="2">
        <v>29871</v>
      </c>
    </row>
    <row r="3996" spans="1:10" x14ac:dyDescent="0.3">
      <c r="A3996" t="s">
        <v>9727</v>
      </c>
      <c r="B3996" t="s">
        <v>194</v>
      </c>
      <c r="C3996" t="s">
        <v>108</v>
      </c>
      <c r="D3996" t="s">
        <v>9728</v>
      </c>
      <c r="E3996" s="1" t="s">
        <v>1335</v>
      </c>
      <c r="F3996" t="s">
        <v>63</v>
      </c>
      <c r="G3996" s="2">
        <v>1996</v>
      </c>
      <c r="H3996" t="s">
        <v>55</v>
      </c>
      <c r="I3996" s="3">
        <v>3.5499999999999997E-2</v>
      </c>
      <c r="J3996" s="2">
        <v>49300</v>
      </c>
    </row>
    <row r="3997" spans="1:10" x14ac:dyDescent="0.3">
      <c r="A3997" t="s">
        <v>9729</v>
      </c>
      <c r="B3997" t="s">
        <v>47</v>
      </c>
      <c r="C3997" t="s">
        <v>48</v>
      </c>
      <c r="D3997" t="s">
        <v>9730</v>
      </c>
      <c r="E3997" s="1" t="s">
        <v>2529</v>
      </c>
      <c r="F3997" t="s">
        <v>15</v>
      </c>
      <c r="G3997" s="2">
        <v>8494</v>
      </c>
      <c r="H3997" t="s">
        <v>23</v>
      </c>
      <c r="I3997" s="3">
        <v>5.5300000000000002E-2</v>
      </c>
      <c r="J3997" s="2">
        <v>54130</v>
      </c>
    </row>
    <row r="3998" spans="1:10" x14ac:dyDescent="0.3">
      <c r="A3998" t="s">
        <v>9731</v>
      </c>
      <c r="B3998" t="s">
        <v>42</v>
      </c>
      <c r="C3998" t="s">
        <v>12</v>
      </c>
      <c r="D3998" t="s">
        <v>9732</v>
      </c>
      <c r="E3998" s="1" t="s">
        <v>972</v>
      </c>
      <c r="F3998" t="s">
        <v>63</v>
      </c>
      <c r="G3998" s="2">
        <v>8469</v>
      </c>
      <c r="H3998" t="s">
        <v>16</v>
      </c>
      <c r="I3998" s="3">
        <v>0.04</v>
      </c>
      <c r="J3998" s="2">
        <v>56598</v>
      </c>
    </row>
    <row r="3999" spans="1:10" x14ac:dyDescent="0.3">
      <c r="A3999" t="s">
        <v>9733</v>
      </c>
      <c r="B3999" t="s">
        <v>112</v>
      </c>
      <c r="C3999" t="s">
        <v>66</v>
      </c>
      <c r="D3999" t="s">
        <v>9734</v>
      </c>
      <c r="E3999" s="1" t="s">
        <v>4306</v>
      </c>
      <c r="F3999" t="s">
        <v>51</v>
      </c>
      <c r="G3999" s="2">
        <v>1854</v>
      </c>
      <c r="H3999" t="s">
        <v>28</v>
      </c>
      <c r="I3999" s="3">
        <v>4.9500000000000002E-2</v>
      </c>
      <c r="J3999" s="2">
        <v>24159</v>
      </c>
    </row>
    <row r="4000" spans="1:10" x14ac:dyDescent="0.3">
      <c r="A4000" t="s">
        <v>9735</v>
      </c>
      <c r="B4000" t="s">
        <v>65</v>
      </c>
      <c r="C4000" t="s">
        <v>66</v>
      </c>
      <c r="D4000" t="s">
        <v>9736</v>
      </c>
      <c r="E4000" s="1" t="s">
        <v>151</v>
      </c>
      <c r="F4000" t="s">
        <v>22</v>
      </c>
      <c r="G4000" s="2">
        <v>6033</v>
      </c>
      <c r="H4000" t="s">
        <v>28</v>
      </c>
      <c r="I4000" s="3">
        <v>7.4399999999999994E-2</v>
      </c>
      <c r="J4000" s="2">
        <v>36281</v>
      </c>
    </row>
    <row r="4001" spans="1:10" x14ac:dyDescent="0.3">
      <c r="A4001" t="s">
        <v>9737</v>
      </c>
      <c r="B4001" t="s">
        <v>79</v>
      </c>
      <c r="C4001" t="s">
        <v>80</v>
      </c>
      <c r="D4001" t="s">
        <v>7264</v>
      </c>
      <c r="E4001" s="1" t="s">
        <v>4191</v>
      </c>
      <c r="F4001" t="s">
        <v>32</v>
      </c>
      <c r="G4001" s="2">
        <v>1327</v>
      </c>
      <c r="H4001" t="s">
        <v>23</v>
      </c>
      <c r="I4001" s="3">
        <v>1.6799999999999999E-2</v>
      </c>
      <c r="J4001" s="2">
        <v>44909</v>
      </c>
    </row>
    <row r="4002" spans="1:10" x14ac:dyDescent="0.3">
      <c r="A4002" t="s">
        <v>9738</v>
      </c>
      <c r="B4002" t="s">
        <v>79</v>
      </c>
      <c r="C4002" t="s">
        <v>80</v>
      </c>
      <c r="D4002" t="s">
        <v>6676</v>
      </c>
      <c r="E4002" s="1" t="s">
        <v>252</v>
      </c>
      <c r="F4002" t="s">
        <v>15</v>
      </c>
      <c r="G4002" s="2">
        <v>4890</v>
      </c>
      <c r="H4002" t="s">
        <v>28</v>
      </c>
      <c r="I4002" s="3">
        <v>3.5200000000000002E-2</v>
      </c>
      <c r="J4002" s="2">
        <v>44051</v>
      </c>
    </row>
    <row r="4003" spans="1:10" x14ac:dyDescent="0.3">
      <c r="A4003" t="s">
        <v>9739</v>
      </c>
      <c r="B4003" t="s">
        <v>65</v>
      </c>
      <c r="C4003" t="s">
        <v>66</v>
      </c>
      <c r="D4003" t="s">
        <v>9740</v>
      </c>
      <c r="E4003" s="1" t="s">
        <v>2272</v>
      </c>
      <c r="F4003" t="s">
        <v>93</v>
      </c>
      <c r="G4003" s="2">
        <v>5626</v>
      </c>
      <c r="H4003" t="s">
        <v>16</v>
      </c>
      <c r="I4003" s="3">
        <v>3.3799999999999997E-2</v>
      </c>
      <c r="J4003" s="2">
        <v>30157</v>
      </c>
    </row>
    <row r="4004" spans="1:10" x14ac:dyDescent="0.3">
      <c r="A4004" t="s">
        <v>9741</v>
      </c>
      <c r="B4004" t="s">
        <v>90</v>
      </c>
      <c r="C4004" t="s">
        <v>80</v>
      </c>
      <c r="D4004" t="s">
        <v>9742</v>
      </c>
      <c r="E4004" s="1" t="s">
        <v>687</v>
      </c>
      <c r="F4004" t="s">
        <v>63</v>
      </c>
      <c r="G4004" s="2">
        <v>1423</v>
      </c>
      <c r="H4004" t="s">
        <v>23</v>
      </c>
      <c r="I4004" s="3">
        <v>8.8999999999999999E-3</v>
      </c>
      <c r="J4004" s="2">
        <v>45506</v>
      </c>
    </row>
    <row r="4005" spans="1:10" x14ac:dyDescent="0.3">
      <c r="A4005" t="s">
        <v>9743</v>
      </c>
      <c r="B4005" t="s">
        <v>79</v>
      </c>
      <c r="C4005" t="s">
        <v>80</v>
      </c>
      <c r="D4005" t="s">
        <v>9744</v>
      </c>
      <c r="E4005" s="1" t="s">
        <v>1182</v>
      </c>
      <c r="F4005" t="s">
        <v>63</v>
      </c>
      <c r="G4005" s="2">
        <v>1959</v>
      </c>
      <c r="H4005" t="s">
        <v>55</v>
      </c>
      <c r="I4005" s="3">
        <v>6.08E-2</v>
      </c>
      <c r="J4005" s="2">
        <v>43056</v>
      </c>
    </row>
    <row r="4006" spans="1:10" x14ac:dyDescent="0.3">
      <c r="A4006" t="s">
        <v>9745</v>
      </c>
      <c r="B4006" t="s">
        <v>274</v>
      </c>
      <c r="C4006" t="s">
        <v>80</v>
      </c>
      <c r="D4006" t="s">
        <v>9746</v>
      </c>
      <c r="E4006" s="1" t="s">
        <v>2229</v>
      </c>
      <c r="F4006" t="s">
        <v>32</v>
      </c>
      <c r="G4006" s="2">
        <v>3605</v>
      </c>
      <c r="H4006" t="s">
        <v>16</v>
      </c>
      <c r="I4006" s="3">
        <v>5.8799999999999998E-2</v>
      </c>
      <c r="J4006" s="2">
        <v>27924</v>
      </c>
    </row>
    <row r="4007" spans="1:10" x14ac:dyDescent="0.3">
      <c r="A4007" t="s">
        <v>9747</v>
      </c>
      <c r="B4007" t="s">
        <v>38</v>
      </c>
      <c r="C4007" t="s">
        <v>19</v>
      </c>
      <c r="D4007" t="s">
        <v>9748</v>
      </c>
      <c r="E4007" s="1" t="s">
        <v>8064</v>
      </c>
      <c r="F4007" t="s">
        <v>93</v>
      </c>
      <c r="G4007" s="2">
        <v>9148</v>
      </c>
      <c r="H4007" t="s">
        <v>55</v>
      </c>
      <c r="I4007" s="3">
        <v>2.58E-2</v>
      </c>
      <c r="J4007" s="2">
        <v>47986</v>
      </c>
    </row>
    <row r="4008" spans="1:10" x14ac:dyDescent="0.3">
      <c r="A4008" t="s">
        <v>9749</v>
      </c>
      <c r="B4008" t="s">
        <v>47</v>
      </c>
      <c r="C4008" t="s">
        <v>48</v>
      </c>
      <c r="D4008" t="s">
        <v>2409</v>
      </c>
      <c r="E4008" s="1" t="s">
        <v>4167</v>
      </c>
      <c r="F4008" t="s">
        <v>15</v>
      </c>
      <c r="G4008" s="2">
        <v>5174</v>
      </c>
      <c r="H4008" t="s">
        <v>16</v>
      </c>
      <c r="I4008" s="3">
        <v>6.1000000000000004E-3</v>
      </c>
      <c r="J4008" s="2">
        <v>35711</v>
      </c>
    </row>
    <row r="4009" spans="1:10" x14ac:dyDescent="0.3">
      <c r="A4009" t="s">
        <v>9750</v>
      </c>
      <c r="B4009" t="s">
        <v>38</v>
      </c>
      <c r="C4009" t="s">
        <v>19</v>
      </c>
      <c r="D4009" t="s">
        <v>9751</v>
      </c>
      <c r="E4009" s="1" t="s">
        <v>9752</v>
      </c>
      <c r="F4009" t="s">
        <v>32</v>
      </c>
      <c r="G4009" s="2">
        <v>5105</v>
      </c>
      <c r="H4009" t="s">
        <v>23</v>
      </c>
      <c r="I4009" s="3">
        <v>4.4499999999999998E-2</v>
      </c>
      <c r="J4009" s="2">
        <v>43210</v>
      </c>
    </row>
    <row r="4010" spans="1:10" x14ac:dyDescent="0.3">
      <c r="A4010" t="s">
        <v>9753</v>
      </c>
      <c r="B4010" t="s">
        <v>38</v>
      </c>
      <c r="C4010" t="s">
        <v>19</v>
      </c>
      <c r="D4010" t="s">
        <v>9754</v>
      </c>
      <c r="E4010" s="1" t="s">
        <v>7070</v>
      </c>
      <c r="F4010" t="s">
        <v>15</v>
      </c>
      <c r="G4010" s="2">
        <v>1338</v>
      </c>
      <c r="H4010" t="s">
        <v>23</v>
      </c>
      <c r="I4010" s="3">
        <v>2.9899999999999999E-2</v>
      </c>
      <c r="J4010" s="2">
        <v>49863</v>
      </c>
    </row>
    <row r="4011" spans="1:10" x14ac:dyDescent="0.3">
      <c r="A4011" t="s">
        <v>9755</v>
      </c>
      <c r="B4011" t="s">
        <v>79</v>
      </c>
      <c r="C4011" t="s">
        <v>80</v>
      </c>
      <c r="D4011" t="s">
        <v>9756</v>
      </c>
      <c r="E4011" s="1" t="s">
        <v>7799</v>
      </c>
      <c r="F4011" t="s">
        <v>32</v>
      </c>
      <c r="G4011" s="2">
        <v>9925</v>
      </c>
      <c r="H4011" t="s">
        <v>28</v>
      </c>
      <c r="I4011" s="3">
        <v>3.4500000000000003E-2</v>
      </c>
      <c r="J4011" s="2">
        <v>55076</v>
      </c>
    </row>
    <row r="4012" spans="1:10" x14ac:dyDescent="0.3">
      <c r="A4012" t="s">
        <v>9757</v>
      </c>
      <c r="B4012" t="s">
        <v>34</v>
      </c>
      <c r="C4012" t="s">
        <v>19</v>
      </c>
      <c r="D4012" t="s">
        <v>9758</v>
      </c>
      <c r="E4012" s="1" t="s">
        <v>2570</v>
      </c>
      <c r="F4012" t="s">
        <v>22</v>
      </c>
      <c r="G4012" s="2">
        <v>3846</v>
      </c>
      <c r="H4012" t="s">
        <v>16</v>
      </c>
      <c r="I4012" s="3">
        <v>3.7600000000000001E-2</v>
      </c>
      <c r="J4012" s="2">
        <v>28095</v>
      </c>
    </row>
    <row r="4013" spans="1:10" x14ac:dyDescent="0.3">
      <c r="A4013" t="s">
        <v>9759</v>
      </c>
      <c r="B4013" t="s">
        <v>18</v>
      </c>
      <c r="C4013" t="s">
        <v>19</v>
      </c>
      <c r="D4013" t="s">
        <v>9760</v>
      </c>
      <c r="E4013" s="1" t="s">
        <v>533</v>
      </c>
      <c r="F4013" t="s">
        <v>171</v>
      </c>
      <c r="G4013" s="2">
        <v>7157</v>
      </c>
      <c r="H4013" t="s">
        <v>55</v>
      </c>
      <c r="I4013" s="3">
        <v>2.41E-2</v>
      </c>
      <c r="J4013" s="2">
        <v>39590</v>
      </c>
    </row>
    <row r="4014" spans="1:10" x14ac:dyDescent="0.3">
      <c r="A4014" t="s">
        <v>9761</v>
      </c>
      <c r="B4014" t="s">
        <v>274</v>
      </c>
      <c r="C4014" t="s">
        <v>80</v>
      </c>
      <c r="D4014" t="s">
        <v>9762</v>
      </c>
      <c r="E4014" s="1" t="s">
        <v>110</v>
      </c>
      <c r="F4014" t="s">
        <v>51</v>
      </c>
      <c r="G4014" s="2">
        <v>1812</v>
      </c>
      <c r="H4014" t="s">
        <v>16</v>
      </c>
      <c r="I4014" s="3">
        <v>5.2900000000000003E-2</v>
      </c>
      <c r="J4014" s="2">
        <v>27705</v>
      </c>
    </row>
    <row r="4015" spans="1:10" x14ac:dyDescent="0.3">
      <c r="A4015" t="s">
        <v>9763</v>
      </c>
      <c r="B4015" t="s">
        <v>274</v>
      </c>
      <c r="C4015" t="s">
        <v>80</v>
      </c>
      <c r="D4015" t="s">
        <v>9764</v>
      </c>
      <c r="E4015" s="1" t="s">
        <v>9765</v>
      </c>
      <c r="F4015" t="s">
        <v>63</v>
      </c>
      <c r="G4015" s="2">
        <v>8138</v>
      </c>
      <c r="H4015" t="s">
        <v>23</v>
      </c>
      <c r="I4015" s="3">
        <v>2.7699999999999999E-2</v>
      </c>
      <c r="J4015" s="2">
        <v>38369</v>
      </c>
    </row>
    <row r="4016" spans="1:10" x14ac:dyDescent="0.3">
      <c r="A4016" t="s">
        <v>9766</v>
      </c>
      <c r="B4016" t="s">
        <v>38</v>
      </c>
      <c r="C4016" t="s">
        <v>19</v>
      </c>
      <c r="D4016" t="s">
        <v>9767</v>
      </c>
      <c r="E4016" s="1" t="s">
        <v>6416</v>
      </c>
      <c r="F4016" t="s">
        <v>45</v>
      </c>
      <c r="G4016" s="2">
        <v>7714</v>
      </c>
      <c r="H4016" t="s">
        <v>55</v>
      </c>
      <c r="I4016" s="3">
        <v>3.0300000000000001E-2</v>
      </c>
      <c r="J4016" s="2">
        <v>41335</v>
      </c>
    </row>
    <row r="4017" spans="1:10" x14ac:dyDescent="0.3">
      <c r="A4017" t="s">
        <v>9768</v>
      </c>
      <c r="B4017" t="s">
        <v>112</v>
      </c>
      <c r="C4017" t="s">
        <v>66</v>
      </c>
      <c r="D4017" t="s">
        <v>9769</v>
      </c>
      <c r="E4017" s="1" t="s">
        <v>1020</v>
      </c>
      <c r="F4017" t="s">
        <v>51</v>
      </c>
      <c r="G4017" s="2">
        <v>8159</v>
      </c>
      <c r="H4017" t="s">
        <v>16</v>
      </c>
      <c r="I4017" s="3">
        <v>2.1100000000000001E-2</v>
      </c>
      <c r="J4017" s="2">
        <v>52866</v>
      </c>
    </row>
    <row r="4018" spans="1:10" x14ac:dyDescent="0.3">
      <c r="A4018" t="s">
        <v>9770</v>
      </c>
      <c r="B4018" t="s">
        <v>38</v>
      </c>
      <c r="C4018" t="s">
        <v>19</v>
      </c>
      <c r="D4018" t="s">
        <v>9771</v>
      </c>
      <c r="E4018" s="1" t="s">
        <v>545</v>
      </c>
      <c r="F4018" t="s">
        <v>51</v>
      </c>
      <c r="G4018" s="2">
        <v>5742</v>
      </c>
      <c r="H4018" t="s">
        <v>23</v>
      </c>
      <c r="I4018" s="3">
        <v>5.79E-2</v>
      </c>
      <c r="J4018" s="2">
        <v>30965</v>
      </c>
    </row>
    <row r="4019" spans="1:10" x14ac:dyDescent="0.3">
      <c r="A4019" t="s">
        <v>9772</v>
      </c>
      <c r="B4019" t="s">
        <v>112</v>
      </c>
      <c r="C4019" t="s">
        <v>66</v>
      </c>
      <c r="D4019" t="s">
        <v>9773</v>
      </c>
      <c r="E4019" s="1" t="s">
        <v>2069</v>
      </c>
      <c r="F4019" t="s">
        <v>171</v>
      </c>
      <c r="G4019" s="2">
        <v>5108</v>
      </c>
      <c r="H4019" t="s">
        <v>28</v>
      </c>
      <c r="I4019" s="3">
        <v>4.6600000000000003E-2</v>
      </c>
      <c r="J4019" s="2">
        <v>38065</v>
      </c>
    </row>
    <row r="4020" spans="1:10" x14ac:dyDescent="0.3">
      <c r="A4020" t="s">
        <v>9774</v>
      </c>
      <c r="B4020" t="s">
        <v>112</v>
      </c>
      <c r="C4020" t="s">
        <v>66</v>
      </c>
      <c r="D4020" t="s">
        <v>9775</v>
      </c>
      <c r="E4020" s="1" t="s">
        <v>3807</v>
      </c>
      <c r="F4020" t="s">
        <v>51</v>
      </c>
      <c r="G4020" s="2">
        <v>5154</v>
      </c>
      <c r="H4020" t="s">
        <v>23</v>
      </c>
      <c r="I4020" s="3">
        <v>4.5100000000000001E-2</v>
      </c>
      <c r="J4020" s="2">
        <v>37603</v>
      </c>
    </row>
    <row r="4021" spans="1:10" x14ac:dyDescent="0.3">
      <c r="A4021" t="s">
        <v>9776</v>
      </c>
      <c r="B4021" t="s">
        <v>274</v>
      </c>
      <c r="C4021" t="s">
        <v>80</v>
      </c>
      <c r="D4021" t="s">
        <v>9777</v>
      </c>
      <c r="E4021" s="1" t="s">
        <v>9778</v>
      </c>
      <c r="F4021" t="s">
        <v>22</v>
      </c>
      <c r="G4021" s="2">
        <v>8929</v>
      </c>
      <c r="H4021" t="s">
        <v>23</v>
      </c>
      <c r="I4021" s="3">
        <v>3.1399999999999997E-2</v>
      </c>
      <c r="J4021" s="2">
        <v>56667</v>
      </c>
    </row>
    <row r="4022" spans="1:10" x14ac:dyDescent="0.3">
      <c r="A4022" t="s">
        <v>9779</v>
      </c>
      <c r="B4022" t="s">
        <v>25</v>
      </c>
      <c r="C4022" t="s">
        <v>12</v>
      </c>
      <c r="D4022" t="s">
        <v>9780</v>
      </c>
      <c r="E4022" s="1" t="s">
        <v>2523</v>
      </c>
      <c r="F4022" t="s">
        <v>22</v>
      </c>
      <c r="G4022" s="2">
        <v>2779</v>
      </c>
      <c r="H4022" t="s">
        <v>16</v>
      </c>
      <c r="I4022" s="3">
        <v>3.8699999999999998E-2</v>
      </c>
      <c r="J4022" s="2">
        <v>42845</v>
      </c>
    </row>
    <row r="4023" spans="1:10" x14ac:dyDescent="0.3">
      <c r="A4023" t="s">
        <v>9781</v>
      </c>
      <c r="B4023" t="s">
        <v>274</v>
      </c>
      <c r="C4023" t="s">
        <v>80</v>
      </c>
      <c r="D4023" t="s">
        <v>9782</v>
      </c>
      <c r="E4023" s="1" t="s">
        <v>3651</v>
      </c>
      <c r="F4023" t="s">
        <v>22</v>
      </c>
      <c r="G4023" s="2">
        <v>3415</v>
      </c>
      <c r="H4023" t="s">
        <v>23</v>
      </c>
      <c r="I4023" s="3">
        <v>5.7299999999999997E-2</v>
      </c>
      <c r="J4023" s="2">
        <v>46845</v>
      </c>
    </row>
    <row r="4024" spans="1:10" x14ac:dyDescent="0.3">
      <c r="A4024" t="s">
        <v>9783</v>
      </c>
      <c r="B4024" t="s">
        <v>90</v>
      </c>
      <c r="C4024" t="s">
        <v>80</v>
      </c>
      <c r="D4024" t="s">
        <v>9784</v>
      </c>
      <c r="E4024" s="1" t="s">
        <v>2477</v>
      </c>
      <c r="F4024" t="s">
        <v>32</v>
      </c>
      <c r="G4024" s="2">
        <v>5541</v>
      </c>
      <c r="H4024" t="s">
        <v>28</v>
      </c>
      <c r="I4024" s="3">
        <v>4.5100000000000001E-2</v>
      </c>
      <c r="J4024" s="2">
        <v>48453</v>
      </c>
    </row>
    <row r="4025" spans="1:10" x14ac:dyDescent="0.3">
      <c r="A4025" t="s">
        <v>9785</v>
      </c>
      <c r="B4025" t="s">
        <v>112</v>
      </c>
      <c r="C4025" t="s">
        <v>66</v>
      </c>
      <c r="D4025" t="s">
        <v>9786</v>
      </c>
      <c r="E4025" s="1" t="s">
        <v>213</v>
      </c>
      <c r="F4025" t="s">
        <v>22</v>
      </c>
      <c r="G4025" s="2">
        <v>8023</v>
      </c>
      <c r="H4025" t="s">
        <v>28</v>
      </c>
      <c r="I4025" s="3">
        <v>1.6400000000000001E-2</v>
      </c>
      <c r="J4025" s="2">
        <v>31968</v>
      </c>
    </row>
    <row r="4026" spans="1:10" x14ac:dyDescent="0.3">
      <c r="A4026" t="s">
        <v>9787</v>
      </c>
      <c r="B4026" t="s">
        <v>65</v>
      </c>
      <c r="C4026" t="s">
        <v>66</v>
      </c>
      <c r="D4026" t="s">
        <v>9788</v>
      </c>
      <c r="E4026" s="1" t="s">
        <v>8122</v>
      </c>
      <c r="F4026" t="s">
        <v>22</v>
      </c>
      <c r="G4026" s="2">
        <v>5649</v>
      </c>
      <c r="H4026" t="s">
        <v>23</v>
      </c>
      <c r="I4026" s="3">
        <v>3.1600000000000003E-2</v>
      </c>
      <c r="J4026" s="2">
        <v>29491</v>
      </c>
    </row>
    <row r="4027" spans="1:10" x14ac:dyDescent="0.3">
      <c r="A4027" t="s">
        <v>9789</v>
      </c>
      <c r="B4027" t="s">
        <v>274</v>
      </c>
      <c r="C4027" t="s">
        <v>80</v>
      </c>
      <c r="D4027" t="s">
        <v>9790</v>
      </c>
      <c r="E4027" s="1" t="s">
        <v>8111</v>
      </c>
      <c r="F4027" t="s">
        <v>32</v>
      </c>
      <c r="G4027" s="2">
        <v>4988</v>
      </c>
      <c r="H4027" t="s">
        <v>28</v>
      </c>
      <c r="I4027" s="3">
        <v>3.1099999999999999E-2</v>
      </c>
      <c r="J4027" s="2">
        <v>48920</v>
      </c>
    </row>
    <row r="4028" spans="1:10" x14ac:dyDescent="0.3">
      <c r="A4028" t="s">
        <v>9791</v>
      </c>
      <c r="B4028" t="s">
        <v>274</v>
      </c>
      <c r="C4028" t="s">
        <v>80</v>
      </c>
      <c r="D4028" t="s">
        <v>2670</v>
      </c>
      <c r="E4028" s="1" t="s">
        <v>9792</v>
      </c>
      <c r="F4028" t="s">
        <v>15</v>
      </c>
      <c r="G4028" s="2">
        <v>8270</v>
      </c>
      <c r="H4028" t="s">
        <v>28</v>
      </c>
      <c r="I4028" s="3">
        <v>1.5299999999999999E-2</v>
      </c>
      <c r="J4028" s="2">
        <v>53659</v>
      </c>
    </row>
    <row r="4029" spans="1:10" x14ac:dyDescent="0.3">
      <c r="A4029" t="s">
        <v>9793</v>
      </c>
      <c r="B4029" t="s">
        <v>38</v>
      </c>
      <c r="C4029" t="s">
        <v>19</v>
      </c>
      <c r="D4029" t="s">
        <v>9794</v>
      </c>
      <c r="E4029" s="1" t="s">
        <v>2260</v>
      </c>
      <c r="F4029" t="s">
        <v>171</v>
      </c>
      <c r="G4029" s="2">
        <v>5197</v>
      </c>
      <c r="H4029" t="s">
        <v>55</v>
      </c>
      <c r="I4029" s="3">
        <v>1.9300000000000001E-2</v>
      </c>
      <c r="J4029" s="2">
        <v>51735</v>
      </c>
    </row>
    <row r="4030" spans="1:10" x14ac:dyDescent="0.3">
      <c r="A4030" t="s">
        <v>9795</v>
      </c>
      <c r="B4030" t="s">
        <v>18</v>
      </c>
      <c r="C4030" t="s">
        <v>19</v>
      </c>
      <c r="D4030" t="s">
        <v>4018</v>
      </c>
      <c r="E4030" s="1" t="s">
        <v>7224</v>
      </c>
      <c r="F4030" t="s">
        <v>15</v>
      </c>
      <c r="G4030" s="2">
        <v>7581</v>
      </c>
      <c r="H4030" t="s">
        <v>16</v>
      </c>
      <c r="I4030" s="3">
        <v>7.9899999999999999E-2</v>
      </c>
      <c r="J4030" s="2">
        <v>39855</v>
      </c>
    </row>
    <row r="4031" spans="1:10" x14ac:dyDescent="0.3">
      <c r="A4031" t="s">
        <v>9796</v>
      </c>
      <c r="B4031" t="s">
        <v>90</v>
      </c>
      <c r="C4031" t="s">
        <v>80</v>
      </c>
      <c r="D4031" t="s">
        <v>9797</v>
      </c>
      <c r="E4031" s="1" t="s">
        <v>8679</v>
      </c>
      <c r="F4031" t="s">
        <v>32</v>
      </c>
      <c r="G4031" s="2">
        <v>7863</v>
      </c>
      <c r="H4031" t="s">
        <v>28</v>
      </c>
      <c r="I4031" s="3">
        <v>4.9099999999999998E-2</v>
      </c>
      <c r="J4031" s="2">
        <v>52198</v>
      </c>
    </row>
    <row r="4032" spans="1:10" x14ac:dyDescent="0.3">
      <c r="A4032" t="s">
        <v>9798</v>
      </c>
      <c r="B4032" t="s">
        <v>128</v>
      </c>
      <c r="C4032" t="s">
        <v>108</v>
      </c>
      <c r="D4032" t="s">
        <v>9799</v>
      </c>
      <c r="E4032" s="1" t="s">
        <v>2690</v>
      </c>
      <c r="F4032" t="s">
        <v>171</v>
      </c>
      <c r="G4032" s="2">
        <v>4894</v>
      </c>
      <c r="H4032" t="s">
        <v>16</v>
      </c>
      <c r="I4032" s="3">
        <v>5.74E-2</v>
      </c>
      <c r="J4032" s="2">
        <v>55997</v>
      </c>
    </row>
    <row r="4033" spans="1:10" x14ac:dyDescent="0.3">
      <c r="A4033" t="s">
        <v>9800</v>
      </c>
      <c r="B4033" t="s">
        <v>11</v>
      </c>
      <c r="C4033" t="s">
        <v>12</v>
      </c>
      <c r="D4033" t="s">
        <v>9801</v>
      </c>
      <c r="E4033" s="1" t="s">
        <v>9802</v>
      </c>
      <c r="F4033" t="s">
        <v>171</v>
      </c>
      <c r="G4033" s="2">
        <v>7015</v>
      </c>
      <c r="H4033" t="s">
        <v>55</v>
      </c>
      <c r="I4033" s="3">
        <v>3.9399999999999998E-2</v>
      </c>
      <c r="J4033" s="2">
        <v>39425</v>
      </c>
    </row>
    <row r="4034" spans="1:10" x14ac:dyDescent="0.3">
      <c r="A4034" t="s">
        <v>9803</v>
      </c>
      <c r="B4034" t="s">
        <v>18</v>
      </c>
      <c r="C4034" t="s">
        <v>19</v>
      </c>
      <c r="D4034" t="s">
        <v>9804</v>
      </c>
      <c r="E4034" s="1" t="s">
        <v>2183</v>
      </c>
      <c r="F4034" t="s">
        <v>93</v>
      </c>
      <c r="G4034" s="2">
        <v>9823</v>
      </c>
      <c r="H4034" t="s">
        <v>23</v>
      </c>
      <c r="I4034" s="3">
        <v>5.67E-2</v>
      </c>
      <c r="J4034" s="2">
        <v>33494</v>
      </c>
    </row>
    <row r="4035" spans="1:10" x14ac:dyDescent="0.3">
      <c r="A4035" t="s">
        <v>9805</v>
      </c>
      <c r="B4035" t="s">
        <v>90</v>
      </c>
      <c r="C4035" t="s">
        <v>80</v>
      </c>
      <c r="D4035" t="s">
        <v>9806</v>
      </c>
      <c r="E4035" s="1" t="s">
        <v>9807</v>
      </c>
      <c r="F4035" t="s">
        <v>171</v>
      </c>
      <c r="G4035" s="2">
        <v>1094</v>
      </c>
      <c r="H4035" t="s">
        <v>55</v>
      </c>
      <c r="I4035" s="3">
        <v>5.45E-2</v>
      </c>
      <c r="J4035" s="2">
        <v>51546</v>
      </c>
    </row>
    <row r="4036" spans="1:10" x14ac:dyDescent="0.3">
      <c r="A4036" t="s">
        <v>9808</v>
      </c>
      <c r="B4036" t="s">
        <v>79</v>
      </c>
      <c r="C4036" t="s">
        <v>80</v>
      </c>
      <c r="D4036" t="s">
        <v>9809</v>
      </c>
      <c r="E4036" s="1" t="s">
        <v>9810</v>
      </c>
      <c r="F4036" t="s">
        <v>22</v>
      </c>
      <c r="G4036" s="2">
        <v>7967</v>
      </c>
      <c r="H4036" t="s">
        <v>16</v>
      </c>
      <c r="I4036" s="3">
        <v>6.8900000000000003E-2</v>
      </c>
      <c r="J4036" s="2">
        <v>58985</v>
      </c>
    </row>
    <row r="4037" spans="1:10" x14ac:dyDescent="0.3">
      <c r="A4037" t="s">
        <v>9811</v>
      </c>
      <c r="B4037" t="s">
        <v>57</v>
      </c>
      <c r="C4037" t="s">
        <v>48</v>
      </c>
      <c r="D4037" t="s">
        <v>9812</v>
      </c>
      <c r="E4037" s="1" t="s">
        <v>2146</v>
      </c>
      <c r="F4037" t="s">
        <v>93</v>
      </c>
      <c r="G4037" s="2">
        <v>6483</v>
      </c>
      <c r="H4037" t="s">
        <v>16</v>
      </c>
      <c r="I4037" s="3">
        <v>2.8500000000000001E-2</v>
      </c>
      <c r="J4037" s="2">
        <v>49750</v>
      </c>
    </row>
    <row r="4038" spans="1:10" x14ac:dyDescent="0.3">
      <c r="A4038" t="s">
        <v>9813</v>
      </c>
      <c r="B4038" t="s">
        <v>90</v>
      </c>
      <c r="C4038" t="s">
        <v>80</v>
      </c>
      <c r="D4038" t="s">
        <v>9814</v>
      </c>
      <c r="E4038" s="1" t="s">
        <v>7395</v>
      </c>
      <c r="F4038" t="s">
        <v>63</v>
      </c>
      <c r="G4038" s="2">
        <v>4723</v>
      </c>
      <c r="H4038" t="s">
        <v>55</v>
      </c>
      <c r="I4038" s="3">
        <v>7.7000000000000002E-3</v>
      </c>
      <c r="J4038" s="2">
        <v>54673</v>
      </c>
    </row>
    <row r="4039" spans="1:10" x14ac:dyDescent="0.3">
      <c r="A4039" t="s">
        <v>9815</v>
      </c>
      <c r="B4039" t="s">
        <v>463</v>
      </c>
      <c r="C4039" t="s">
        <v>66</v>
      </c>
      <c r="D4039" t="s">
        <v>9816</v>
      </c>
      <c r="E4039" s="1" t="s">
        <v>9817</v>
      </c>
      <c r="F4039" t="s">
        <v>45</v>
      </c>
      <c r="G4039" s="2">
        <v>4193</v>
      </c>
      <c r="H4039" t="s">
        <v>28</v>
      </c>
      <c r="I4039" s="3">
        <v>5.7099999999999998E-2</v>
      </c>
      <c r="J4039" s="2">
        <v>34349</v>
      </c>
    </row>
    <row r="4040" spans="1:10" x14ac:dyDescent="0.3">
      <c r="A4040" t="s">
        <v>9818</v>
      </c>
      <c r="B4040" t="s">
        <v>65</v>
      </c>
      <c r="C4040" t="s">
        <v>66</v>
      </c>
      <c r="D4040" t="s">
        <v>9819</v>
      </c>
      <c r="E4040" s="1" t="s">
        <v>6529</v>
      </c>
      <c r="F4040" t="s">
        <v>22</v>
      </c>
      <c r="G4040" s="2">
        <v>2736</v>
      </c>
      <c r="H4040" t="s">
        <v>55</v>
      </c>
      <c r="I4040" s="3">
        <v>7.0900000000000005E-2</v>
      </c>
      <c r="J4040" s="2">
        <v>27617</v>
      </c>
    </row>
    <row r="4041" spans="1:10" x14ac:dyDescent="0.3">
      <c r="A4041" t="s">
        <v>9820</v>
      </c>
      <c r="B4041" t="s">
        <v>25</v>
      </c>
      <c r="C4041" t="s">
        <v>12</v>
      </c>
      <c r="D4041" t="s">
        <v>9821</v>
      </c>
      <c r="E4041" s="1" t="s">
        <v>9822</v>
      </c>
      <c r="F4041" t="s">
        <v>22</v>
      </c>
      <c r="G4041" s="2">
        <v>1295</v>
      </c>
      <c r="H4041" t="s">
        <v>23</v>
      </c>
      <c r="I4041" s="3">
        <v>6.9699999999999998E-2</v>
      </c>
      <c r="J4041" s="2">
        <v>28716</v>
      </c>
    </row>
    <row r="4042" spans="1:10" x14ac:dyDescent="0.3">
      <c r="A4042" t="s">
        <v>9823</v>
      </c>
      <c r="B4042" t="s">
        <v>90</v>
      </c>
      <c r="C4042" t="s">
        <v>80</v>
      </c>
      <c r="D4042" t="s">
        <v>9824</v>
      </c>
      <c r="E4042" s="1" t="s">
        <v>5586</v>
      </c>
      <c r="F4042" t="s">
        <v>45</v>
      </c>
      <c r="G4042" s="2">
        <v>5612</v>
      </c>
      <c r="H4042" t="s">
        <v>28</v>
      </c>
      <c r="I4042" s="3">
        <v>3.04E-2</v>
      </c>
      <c r="J4042" s="2">
        <v>33868</v>
      </c>
    </row>
    <row r="4043" spans="1:10" x14ac:dyDescent="0.3">
      <c r="A4043" t="s">
        <v>9825</v>
      </c>
      <c r="B4043" t="s">
        <v>57</v>
      </c>
      <c r="C4043" t="s">
        <v>48</v>
      </c>
      <c r="D4043" t="s">
        <v>9826</v>
      </c>
      <c r="E4043" s="1" t="s">
        <v>3196</v>
      </c>
      <c r="F4043" t="s">
        <v>22</v>
      </c>
      <c r="G4043" s="2">
        <v>7648</v>
      </c>
      <c r="H4043" t="s">
        <v>23</v>
      </c>
      <c r="I4043" s="3">
        <v>5.9200000000000003E-2</v>
      </c>
      <c r="J4043" s="2">
        <v>29689</v>
      </c>
    </row>
    <row r="4044" spans="1:10" x14ac:dyDescent="0.3">
      <c r="A4044" t="s">
        <v>9827</v>
      </c>
      <c r="B4044" t="s">
        <v>79</v>
      </c>
      <c r="C4044" t="s">
        <v>80</v>
      </c>
      <c r="D4044" t="s">
        <v>9828</v>
      </c>
      <c r="E4044" s="1" t="s">
        <v>4021</v>
      </c>
      <c r="F4044" t="s">
        <v>51</v>
      </c>
      <c r="G4044" s="2">
        <v>3488</v>
      </c>
      <c r="H4044" t="s">
        <v>23</v>
      </c>
      <c r="I4044" s="3">
        <v>6.2399999999999997E-2</v>
      </c>
      <c r="J4044" s="2">
        <v>43850</v>
      </c>
    </row>
    <row r="4045" spans="1:10" x14ac:dyDescent="0.3">
      <c r="A4045" t="s">
        <v>9829</v>
      </c>
      <c r="B4045" t="s">
        <v>165</v>
      </c>
      <c r="C4045" t="s">
        <v>48</v>
      </c>
      <c r="D4045" t="s">
        <v>9830</v>
      </c>
      <c r="E4045" s="1" t="s">
        <v>4644</v>
      </c>
      <c r="F4045" t="s">
        <v>32</v>
      </c>
      <c r="G4045" s="2">
        <v>8301</v>
      </c>
      <c r="H4045" t="s">
        <v>23</v>
      </c>
      <c r="I4045" s="3">
        <v>4.8300000000000003E-2</v>
      </c>
      <c r="J4045" s="2">
        <v>33016</v>
      </c>
    </row>
    <row r="4046" spans="1:10" x14ac:dyDescent="0.3">
      <c r="A4046" t="s">
        <v>9831</v>
      </c>
      <c r="B4046" t="s">
        <v>34</v>
      </c>
      <c r="C4046" t="s">
        <v>19</v>
      </c>
      <c r="D4046" t="s">
        <v>9832</v>
      </c>
      <c r="E4046" s="1" t="s">
        <v>9833</v>
      </c>
      <c r="F4046" t="s">
        <v>32</v>
      </c>
      <c r="G4046" s="2">
        <v>1278</v>
      </c>
      <c r="H4046" t="s">
        <v>16</v>
      </c>
      <c r="I4046" s="3">
        <v>7.7700000000000005E-2</v>
      </c>
      <c r="J4046" s="2">
        <v>51808</v>
      </c>
    </row>
    <row r="4047" spans="1:10" x14ac:dyDescent="0.3">
      <c r="A4047" t="s">
        <v>9834</v>
      </c>
      <c r="B4047" t="s">
        <v>18</v>
      </c>
      <c r="C4047" t="s">
        <v>19</v>
      </c>
      <c r="D4047" t="s">
        <v>9835</v>
      </c>
      <c r="E4047" s="1" t="s">
        <v>9836</v>
      </c>
      <c r="F4047" t="s">
        <v>93</v>
      </c>
      <c r="G4047" s="2">
        <v>9731</v>
      </c>
      <c r="H4047" t="s">
        <v>16</v>
      </c>
      <c r="I4047" s="3">
        <v>2.0400000000000001E-2</v>
      </c>
      <c r="J4047" s="2">
        <v>46545</v>
      </c>
    </row>
    <row r="4048" spans="1:10" x14ac:dyDescent="0.3">
      <c r="A4048" t="s">
        <v>9837</v>
      </c>
      <c r="B4048" t="s">
        <v>128</v>
      </c>
      <c r="C4048" t="s">
        <v>108</v>
      </c>
      <c r="D4048" t="s">
        <v>9838</v>
      </c>
      <c r="E4048" s="1" t="s">
        <v>1820</v>
      </c>
      <c r="F4048" t="s">
        <v>22</v>
      </c>
      <c r="G4048" s="2">
        <v>6179</v>
      </c>
      <c r="H4048" t="s">
        <v>23</v>
      </c>
      <c r="I4048" s="3">
        <v>3.4000000000000002E-2</v>
      </c>
      <c r="J4048" s="2">
        <v>56731</v>
      </c>
    </row>
    <row r="4049" spans="1:10" x14ac:dyDescent="0.3">
      <c r="A4049" t="s">
        <v>9839</v>
      </c>
      <c r="B4049" t="s">
        <v>128</v>
      </c>
      <c r="C4049" t="s">
        <v>108</v>
      </c>
      <c r="D4049" t="s">
        <v>9840</v>
      </c>
      <c r="E4049" s="1" t="s">
        <v>8768</v>
      </c>
      <c r="F4049" t="s">
        <v>45</v>
      </c>
      <c r="G4049" s="2">
        <v>7701</v>
      </c>
      <c r="H4049" t="s">
        <v>55</v>
      </c>
      <c r="I4049" s="3">
        <v>7.1400000000000005E-2</v>
      </c>
      <c r="J4049" s="2">
        <v>42684</v>
      </c>
    </row>
    <row r="4050" spans="1:10" x14ac:dyDescent="0.3">
      <c r="A4050" t="s">
        <v>9841</v>
      </c>
      <c r="B4050" t="s">
        <v>47</v>
      </c>
      <c r="C4050" t="s">
        <v>48</v>
      </c>
      <c r="D4050" t="s">
        <v>9842</v>
      </c>
      <c r="E4050" s="1" t="s">
        <v>795</v>
      </c>
      <c r="F4050" t="s">
        <v>51</v>
      </c>
      <c r="G4050" s="2">
        <v>5467</v>
      </c>
      <c r="H4050" t="s">
        <v>23</v>
      </c>
      <c r="I4050" s="3">
        <v>6.6600000000000006E-2</v>
      </c>
      <c r="J4050" s="2">
        <v>55009</v>
      </c>
    </row>
    <row r="4051" spans="1:10" x14ac:dyDescent="0.3">
      <c r="A4051" t="s">
        <v>9843</v>
      </c>
      <c r="B4051" t="s">
        <v>107</v>
      </c>
      <c r="C4051" t="s">
        <v>108</v>
      </c>
      <c r="D4051" t="s">
        <v>9844</v>
      </c>
      <c r="E4051" s="1" t="s">
        <v>2010</v>
      </c>
      <c r="F4051" t="s">
        <v>93</v>
      </c>
      <c r="G4051" s="2">
        <v>2656</v>
      </c>
      <c r="H4051" t="s">
        <v>23</v>
      </c>
      <c r="I4051" s="3">
        <v>5.2699999999999997E-2</v>
      </c>
      <c r="J4051" s="2">
        <v>34386</v>
      </c>
    </row>
    <row r="4052" spans="1:10" x14ac:dyDescent="0.3">
      <c r="A4052" t="s">
        <v>9845</v>
      </c>
      <c r="B4052" t="s">
        <v>65</v>
      </c>
      <c r="C4052" t="s">
        <v>66</v>
      </c>
      <c r="D4052" t="s">
        <v>9846</v>
      </c>
      <c r="E4052" s="1" t="s">
        <v>9125</v>
      </c>
      <c r="F4052" t="s">
        <v>45</v>
      </c>
      <c r="G4052" s="2">
        <v>8150</v>
      </c>
      <c r="H4052" t="s">
        <v>16</v>
      </c>
      <c r="I4052" s="3">
        <v>5.6899999999999999E-2</v>
      </c>
      <c r="J4052" s="2">
        <v>31770</v>
      </c>
    </row>
    <row r="4053" spans="1:10" x14ac:dyDescent="0.3">
      <c r="A4053" t="s">
        <v>9847</v>
      </c>
      <c r="B4053" t="s">
        <v>107</v>
      </c>
      <c r="C4053" t="s">
        <v>108</v>
      </c>
      <c r="D4053" t="s">
        <v>9848</v>
      </c>
      <c r="E4053" s="1" t="s">
        <v>8163</v>
      </c>
      <c r="F4053" t="s">
        <v>32</v>
      </c>
      <c r="G4053" s="2">
        <v>7283</v>
      </c>
      <c r="H4053" t="s">
        <v>55</v>
      </c>
      <c r="I4053" s="3">
        <v>4.7899999999999998E-2</v>
      </c>
      <c r="J4053" s="2">
        <v>33368</v>
      </c>
    </row>
    <row r="4054" spans="1:10" x14ac:dyDescent="0.3">
      <c r="A4054" t="s">
        <v>9849</v>
      </c>
      <c r="B4054" t="s">
        <v>38</v>
      </c>
      <c r="C4054" t="s">
        <v>19</v>
      </c>
      <c r="D4054" t="s">
        <v>9850</v>
      </c>
      <c r="E4054" s="1" t="s">
        <v>6220</v>
      </c>
      <c r="F4054" t="s">
        <v>171</v>
      </c>
      <c r="G4054" s="2">
        <v>1174</v>
      </c>
      <c r="H4054" t="s">
        <v>23</v>
      </c>
      <c r="I4054" s="3">
        <v>2.2499999999999999E-2</v>
      </c>
      <c r="J4054" s="2">
        <v>38503</v>
      </c>
    </row>
    <row r="4055" spans="1:10" x14ac:dyDescent="0.3">
      <c r="A4055" t="s">
        <v>9851</v>
      </c>
      <c r="B4055" t="s">
        <v>107</v>
      </c>
      <c r="C4055" t="s">
        <v>108</v>
      </c>
      <c r="D4055" t="s">
        <v>9852</v>
      </c>
      <c r="E4055" s="1" t="s">
        <v>7496</v>
      </c>
      <c r="F4055" t="s">
        <v>93</v>
      </c>
      <c r="G4055" s="2">
        <v>2274</v>
      </c>
      <c r="H4055" t="s">
        <v>55</v>
      </c>
      <c r="I4055" s="3">
        <v>3.6299999999999999E-2</v>
      </c>
      <c r="J4055" s="2">
        <v>27586</v>
      </c>
    </row>
    <row r="4056" spans="1:10" x14ac:dyDescent="0.3">
      <c r="A4056" t="s">
        <v>9853</v>
      </c>
      <c r="B4056" t="s">
        <v>274</v>
      </c>
      <c r="C4056" t="s">
        <v>80</v>
      </c>
      <c r="D4056" t="s">
        <v>9854</v>
      </c>
      <c r="E4056" s="1" t="s">
        <v>2575</v>
      </c>
      <c r="F4056" t="s">
        <v>15</v>
      </c>
      <c r="G4056" s="2">
        <v>8946</v>
      </c>
      <c r="H4056" t="s">
        <v>55</v>
      </c>
      <c r="I4056" s="3">
        <v>3.2399999999999998E-2</v>
      </c>
      <c r="J4056" s="2">
        <v>42743</v>
      </c>
    </row>
    <row r="4057" spans="1:10" x14ac:dyDescent="0.3">
      <c r="A4057" t="s">
        <v>9855</v>
      </c>
      <c r="B4057" t="s">
        <v>38</v>
      </c>
      <c r="C4057" t="s">
        <v>19</v>
      </c>
      <c r="D4057" t="s">
        <v>9856</v>
      </c>
      <c r="E4057" s="1" t="s">
        <v>2457</v>
      </c>
      <c r="F4057" t="s">
        <v>22</v>
      </c>
      <c r="G4057" s="2">
        <v>3015</v>
      </c>
      <c r="H4057" t="s">
        <v>16</v>
      </c>
      <c r="I4057" s="3">
        <v>2.7799999999999998E-2</v>
      </c>
      <c r="J4057" s="2">
        <v>43118</v>
      </c>
    </row>
    <row r="4058" spans="1:10" x14ac:dyDescent="0.3">
      <c r="A4058" t="s">
        <v>9857</v>
      </c>
      <c r="B4058" t="s">
        <v>38</v>
      </c>
      <c r="C4058" t="s">
        <v>19</v>
      </c>
      <c r="D4058" t="s">
        <v>6044</v>
      </c>
      <c r="E4058" s="1" t="s">
        <v>7661</v>
      </c>
      <c r="F4058" t="s">
        <v>63</v>
      </c>
      <c r="G4058" s="2">
        <v>1760</v>
      </c>
      <c r="H4058" t="s">
        <v>55</v>
      </c>
      <c r="I4058" s="3">
        <v>5.4699999999999999E-2</v>
      </c>
      <c r="J4058" s="2">
        <v>40708</v>
      </c>
    </row>
    <row r="4059" spans="1:10" x14ac:dyDescent="0.3">
      <c r="A4059" t="s">
        <v>9858</v>
      </c>
      <c r="B4059" t="s">
        <v>47</v>
      </c>
      <c r="C4059" t="s">
        <v>48</v>
      </c>
      <c r="D4059" t="s">
        <v>9859</v>
      </c>
      <c r="E4059" s="1" t="s">
        <v>1850</v>
      </c>
      <c r="F4059" t="s">
        <v>51</v>
      </c>
      <c r="G4059" s="2">
        <v>5913</v>
      </c>
      <c r="H4059" t="s">
        <v>23</v>
      </c>
      <c r="I4059" s="3">
        <v>2.7799999999999998E-2</v>
      </c>
      <c r="J4059" s="2">
        <v>46233</v>
      </c>
    </row>
    <row r="4060" spans="1:10" x14ac:dyDescent="0.3">
      <c r="A4060" t="s">
        <v>9860</v>
      </c>
      <c r="B4060" t="s">
        <v>274</v>
      </c>
      <c r="C4060" t="s">
        <v>80</v>
      </c>
      <c r="D4060" t="s">
        <v>9861</v>
      </c>
      <c r="E4060" s="1" t="s">
        <v>3641</v>
      </c>
      <c r="F4060" t="s">
        <v>171</v>
      </c>
      <c r="G4060" s="2">
        <v>6165</v>
      </c>
      <c r="H4060" t="s">
        <v>55</v>
      </c>
      <c r="I4060" s="3">
        <v>3.3399999999999999E-2</v>
      </c>
      <c r="J4060" s="2">
        <v>44283</v>
      </c>
    </row>
    <row r="4061" spans="1:10" x14ac:dyDescent="0.3">
      <c r="A4061" t="s">
        <v>9862</v>
      </c>
      <c r="B4061" t="s">
        <v>57</v>
      </c>
      <c r="C4061" t="s">
        <v>48</v>
      </c>
      <c r="D4061" t="s">
        <v>9863</v>
      </c>
      <c r="E4061" s="1" t="s">
        <v>2010</v>
      </c>
      <c r="F4061" t="s">
        <v>51</v>
      </c>
      <c r="G4061" s="2">
        <v>7947</v>
      </c>
      <c r="H4061" t="s">
        <v>16</v>
      </c>
      <c r="I4061" s="3">
        <v>6.3299999999999995E-2</v>
      </c>
      <c r="J4061" s="2">
        <v>47823</v>
      </c>
    </row>
    <row r="4062" spans="1:10" x14ac:dyDescent="0.3">
      <c r="A4062" t="s">
        <v>9864</v>
      </c>
      <c r="B4062" t="s">
        <v>165</v>
      </c>
      <c r="C4062" t="s">
        <v>48</v>
      </c>
      <c r="D4062" t="s">
        <v>9865</v>
      </c>
      <c r="E4062" s="1" t="s">
        <v>9471</v>
      </c>
      <c r="F4062" t="s">
        <v>15</v>
      </c>
      <c r="G4062" s="2">
        <v>2515</v>
      </c>
      <c r="H4062" t="s">
        <v>16</v>
      </c>
      <c r="I4062" s="3">
        <v>5.1999999999999998E-2</v>
      </c>
      <c r="J4062" s="2">
        <v>41570</v>
      </c>
    </row>
    <row r="4063" spans="1:10" x14ac:dyDescent="0.3">
      <c r="A4063" t="s">
        <v>9866</v>
      </c>
      <c r="B4063" t="s">
        <v>90</v>
      </c>
      <c r="C4063" t="s">
        <v>80</v>
      </c>
      <c r="D4063" t="s">
        <v>9867</v>
      </c>
      <c r="E4063" s="1" t="s">
        <v>9653</v>
      </c>
      <c r="F4063" t="s">
        <v>15</v>
      </c>
      <c r="G4063" s="2">
        <v>1252</v>
      </c>
      <c r="H4063" t="s">
        <v>28</v>
      </c>
      <c r="I4063" s="3">
        <v>2.9600000000000001E-2</v>
      </c>
      <c r="J4063" s="2">
        <v>44408</v>
      </c>
    </row>
    <row r="4064" spans="1:10" x14ac:dyDescent="0.3">
      <c r="A4064" t="s">
        <v>9868</v>
      </c>
      <c r="B4064" t="s">
        <v>90</v>
      </c>
      <c r="C4064" t="s">
        <v>80</v>
      </c>
      <c r="D4064" t="s">
        <v>9869</v>
      </c>
      <c r="E4064" s="1" t="s">
        <v>726</v>
      </c>
      <c r="F4064" t="s">
        <v>171</v>
      </c>
      <c r="G4064" s="2">
        <v>8968</v>
      </c>
      <c r="H4064" t="s">
        <v>16</v>
      </c>
      <c r="I4064" s="3">
        <v>1.72E-2</v>
      </c>
      <c r="J4064" s="2">
        <v>56007</v>
      </c>
    </row>
    <row r="4065" spans="1:10" x14ac:dyDescent="0.3">
      <c r="A4065" t="s">
        <v>9870</v>
      </c>
      <c r="B4065" t="s">
        <v>107</v>
      </c>
      <c r="C4065" t="s">
        <v>108</v>
      </c>
      <c r="D4065" t="s">
        <v>9871</v>
      </c>
      <c r="E4065" s="1" t="s">
        <v>6439</v>
      </c>
      <c r="F4065" t="s">
        <v>45</v>
      </c>
      <c r="G4065" s="2">
        <v>9995</v>
      </c>
      <c r="H4065" t="s">
        <v>23</v>
      </c>
      <c r="I4065" s="3">
        <v>6.0699999999999997E-2</v>
      </c>
      <c r="J4065" s="2">
        <v>61117</v>
      </c>
    </row>
    <row r="4066" spans="1:10" x14ac:dyDescent="0.3">
      <c r="A4066" t="s">
        <v>9872</v>
      </c>
      <c r="B4066" t="s">
        <v>11</v>
      </c>
      <c r="C4066" t="s">
        <v>12</v>
      </c>
      <c r="D4066" t="s">
        <v>9873</v>
      </c>
      <c r="E4066" s="1" t="s">
        <v>1353</v>
      </c>
      <c r="F4066" t="s">
        <v>45</v>
      </c>
      <c r="G4066" s="2">
        <v>4795</v>
      </c>
      <c r="H4066" t="s">
        <v>28</v>
      </c>
      <c r="I4066" s="3">
        <v>3.5999999999999997E-2</v>
      </c>
      <c r="J4066" s="2">
        <v>43544</v>
      </c>
    </row>
    <row r="4067" spans="1:10" x14ac:dyDescent="0.3">
      <c r="A4067" t="s">
        <v>9874</v>
      </c>
      <c r="B4067" t="s">
        <v>57</v>
      </c>
      <c r="C4067" t="s">
        <v>48</v>
      </c>
      <c r="D4067" t="s">
        <v>9875</v>
      </c>
      <c r="E4067" s="1" t="s">
        <v>2155</v>
      </c>
      <c r="F4067" t="s">
        <v>93</v>
      </c>
      <c r="G4067" s="2">
        <v>1338</v>
      </c>
      <c r="H4067" t="s">
        <v>28</v>
      </c>
      <c r="I4067" s="3">
        <v>4.9799999999999997E-2</v>
      </c>
      <c r="J4067" s="2">
        <v>38045</v>
      </c>
    </row>
    <row r="4068" spans="1:10" x14ac:dyDescent="0.3">
      <c r="A4068" t="s">
        <v>9876</v>
      </c>
      <c r="B4068" t="s">
        <v>42</v>
      </c>
      <c r="C4068" t="s">
        <v>12</v>
      </c>
      <c r="D4068" t="s">
        <v>9877</v>
      </c>
      <c r="E4068" s="1" t="s">
        <v>2272</v>
      </c>
      <c r="F4068" t="s">
        <v>171</v>
      </c>
      <c r="G4068" s="2">
        <v>5119</v>
      </c>
      <c r="H4068" t="s">
        <v>23</v>
      </c>
      <c r="I4068" s="3">
        <v>5.7000000000000002E-2</v>
      </c>
      <c r="J4068" s="2">
        <v>51971</v>
      </c>
    </row>
    <row r="4069" spans="1:10" x14ac:dyDescent="0.3">
      <c r="A4069" t="s">
        <v>9878</v>
      </c>
      <c r="B4069" t="s">
        <v>128</v>
      </c>
      <c r="C4069" t="s">
        <v>108</v>
      </c>
      <c r="D4069" t="s">
        <v>9879</v>
      </c>
      <c r="E4069" s="1" t="s">
        <v>9880</v>
      </c>
      <c r="F4069" t="s">
        <v>63</v>
      </c>
      <c r="G4069" s="2">
        <v>1798</v>
      </c>
      <c r="H4069" t="s">
        <v>55</v>
      </c>
      <c r="I4069" s="3">
        <v>7.5700000000000003E-2</v>
      </c>
      <c r="J4069" s="2">
        <v>35969</v>
      </c>
    </row>
    <row r="4070" spans="1:10" x14ac:dyDescent="0.3">
      <c r="A4070" t="s">
        <v>9881</v>
      </c>
      <c r="B4070" t="s">
        <v>38</v>
      </c>
      <c r="C4070" t="s">
        <v>19</v>
      </c>
      <c r="D4070" t="s">
        <v>9882</v>
      </c>
      <c r="E4070" s="1" t="s">
        <v>2537</v>
      </c>
      <c r="F4070" t="s">
        <v>32</v>
      </c>
      <c r="G4070" s="2">
        <v>7078</v>
      </c>
      <c r="H4070" t="s">
        <v>55</v>
      </c>
      <c r="I4070" s="3">
        <v>4.5400000000000003E-2</v>
      </c>
      <c r="J4070" s="2">
        <v>41098</v>
      </c>
    </row>
    <row r="4071" spans="1:10" x14ac:dyDescent="0.3">
      <c r="A4071" t="s">
        <v>9883</v>
      </c>
      <c r="B4071" t="s">
        <v>47</v>
      </c>
      <c r="C4071" t="s">
        <v>48</v>
      </c>
      <c r="D4071" t="s">
        <v>9884</v>
      </c>
      <c r="E4071" s="1" t="s">
        <v>3176</v>
      </c>
      <c r="F4071" t="s">
        <v>15</v>
      </c>
      <c r="G4071" s="2">
        <v>4965</v>
      </c>
      <c r="H4071" t="s">
        <v>55</v>
      </c>
      <c r="I4071" s="3">
        <v>7.4000000000000003E-3</v>
      </c>
      <c r="J4071" s="2">
        <v>36004</v>
      </c>
    </row>
    <row r="4072" spans="1:10" x14ac:dyDescent="0.3">
      <c r="A4072" t="s">
        <v>9885</v>
      </c>
      <c r="B4072" t="s">
        <v>38</v>
      </c>
      <c r="C4072" t="s">
        <v>19</v>
      </c>
      <c r="D4072" t="s">
        <v>9886</v>
      </c>
      <c r="E4072" s="1" t="s">
        <v>9887</v>
      </c>
      <c r="F4072" t="s">
        <v>51</v>
      </c>
      <c r="G4072" s="2">
        <v>6871</v>
      </c>
      <c r="H4072" t="s">
        <v>16</v>
      </c>
      <c r="I4072" s="3">
        <v>7.2800000000000004E-2</v>
      </c>
      <c r="J4072" s="2">
        <v>31622</v>
      </c>
    </row>
    <row r="4073" spans="1:10" x14ac:dyDescent="0.3">
      <c r="A4073" t="s">
        <v>9888</v>
      </c>
      <c r="B4073" t="s">
        <v>34</v>
      </c>
      <c r="C4073" t="s">
        <v>19</v>
      </c>
      <c r="D4073" t="s">
        <v>9889</v>
      </c>
      <c r="E4073" s="1" t="s">
        <v>1932</v>
      </c>
      <c r="F4073" t="s">
        <v>63</v>
      </c>
      <c r="G4073" s="2">
        <v>2490</v>
      </c>
      <c r="H4073" t="s">
        <v>28</v>
      </c>
      <c r="I4073" s="3">
        <v>2.93E-2</v>
      </c>
      <c r="J4073" s="2">
        <v>28155</v>
      </c>
    </row>
    <row r="4074" spans="1:10" x14ac:dyDescent="0.3">
      <c r="A4074" t="s">
        <v>9890</v>
      </c>
      <c r="B4074" t="s">
        <v>65</v>
      </c>
      <c r="C4074" t="s">
        <v>66</v>
      </c>
      <c r="D4074" t="s">
        <v>9891</v>
      </c>
      <c r="E4074" s="1" t="s">
        <v>2175</v>
      </c>
      <c r="F4074" t="s">
        <v>51</v>
      </c>
      <c r="G4074" s="2">
        <v>5413</v>
      </c>
      <c r="H4074" t="s">
        <v>28</v>
      </c>
      <c r="I4074" s="3">
        <v>2.9899999999999999E-2</v>
      </c>
      <c r="J4074" s="2">
        <v>27930</v>
      </c>
    </row>
    <row r="4075" spans="1:10" x14ac:dyDescent="0.3">
      <c r="A4075" t="s">
        <v>9892</v>
      </c>
      <c r="B4075" t="s">
        <v>90</v>
      </c>
      <c r="C4075" t="s">
        <v>80</v>
      </c>
      <c r="D4075" t="s">
        <v>9893</v>
      </c>
      <c r="E4075" s="1" t="s">
        <v>5694</v>
      </c>
      <c r="F4075" t="s">
        <v>171</v>
      </c>
      <c r="G4075" s="2">
        <v>5395</v>
      </c>
      <c r="H4075" t="s">
        <v>28</v>
      </c>
      <c r="I4075" s="3">
        <v>2.0400000000000001E-2</v>
      </c>
      <c r="J4075" s="2">
        <v>34464</v>
      </c>
    </row>
    <row r="4076" spans="1:10" x14ac:dyDescent="0.3">
      <c r="A4076" t="s">
        <v>9894</v>
      </c>
      <c r="B4076" t="s">
        <v>42</v>
      </c>
      <c r="C4076" t="s">
        <v>12</v>
      </c>
      <c r="D4076" t="s">
        <v>9895</v>
      </c>
      <c r="E4076" s="1" t="s">
        <v>7715</v>
      </c>
      <c r="F4076" t="s">
        <v>171</v>
      </c>
      <c r="G4076" s="2">
        <v>3088</v>
      </c>
      <c r="H4076" t="s">
        <v>28</v>
      </c>
      <c r="I4076" s="3">
        <v>1.17E-2</v>
      </c>
      <c r="J4076" s="2">
        <v>29044</v>
      </c>
    </row>
    <row r="4077" spans="1:10" x14ac:dyDescent="0.3">
      <c r="A4077" t="s">
        <v>9896</v>
      </c>
      <c r="B4077" t="s">
        <v>274</v>
      </c>
      <c r="C4077" t="s">
        <v>80</v>
      </c>
      <c r="D4077" t="s">
        <v>9897</v>
      </c>
      <c r="E4077" s="1" t="s">
        <v>9050</v>
      </c>
      <c r="F4077" t="s">
        <v>51</v>
      </c>
      <c r="G4077" s="2">
        <v>1043</v>
      </c>
      <c r="H4077" t="s">
        <v>23</v>
      </c>
      <c r="I4077" s="3">
        <v>2.0400000000000001E-2</v>
      </c>
      <c r="J4077" s="2">
        <v>26202</v>
      </c>
    </row>
    <row r="4078" spans="1:10" x14ac:dyDescent="0.3">
      <c r="A4078" t="s">
        <v>9898</v>
      </c>
      <c r="B4078" t="s">
        <v>34</v>
      </c>
      <c r="C4078" t="s">
        <v>19</v>
      </c>
      <c r="D4078" t="s">
        <v>9899</v>
      </c>
      <c r="E4078" s="1" t="s">
        <v>9900</v>
      </c>
      <c r="F4078" t="s">
        <v>45</v>
      </c>
      <c r="G4078" s="2">
        <v>2160</v>
      </c>
      <c r="H4078" t="s">
        <v>16</v>
      </c>
      <c r="I4078" s="3">
        <v>3.2500000000000001E-2</v>
      </c>
      <c r="J4078" s="2">
        <v>26412</v>
      </c>
    </row>
    <row r="4079" spans="1:10" x14ac:dyDescent="0.3">
      <c r="A4079" t="s">
        <v>9901</v>
      </c>
      <c r="B4079" t="s">
        <v>165</v>
      </c>
      <c r="C4079" t="s">
        <v>48</v>
      </c>
      <c r="D4079" t="s">
        <v>9902</v>
      </c>
      <c r="E4079" s="1" t="s">
        <v>9765</v>
      </c>
      <c r="F4079" t="s">
        <v>63</v>
      </c>
      <c r="G4079" s="2">
        <v>9418</v>
      </c>
      <c r="H4079" t="s">
        <v>55</v>
      </c>
      <c r="I4079" s="3">
        <v>2.5600000000000001E-2</v>
      </c>
      <c r="J4079" s="2">
        <v>33775</v>
      </c>
    </row>
    <row r="4080" spans="1:10" x14ac:dyDescent="0.3">
      <c r="A4080" t="s">
        <v>9903</v>
      </c>
      <c r="B4080" t="s">
        <v>38</v>
      </c>
      <c r="C4080" t="s">
        <v>19</v>
      </c>
      <c r="D4080" t="s">
        <v>9904</v>
      </c>
      <c r="E4080" s="1" t="s">
        <v>9905</v>
      </c>
      <c r="F4080" t="s">
        <v>63</v>
      </c>
      <c r="G4080" s="2">
        <v>3445</v>
      </c>
      <c r="H4080" t="s">
        <v>23</v>
      </c>
      <c r="I4080" s="3">
        <v>6.6500000000000004E-2</v>
      </c>
      <c r="J4080" s="2">
        <v>26196</v>
      </c>
    </row>
    <row r="4081" spans="1:10" x14ac:dyDescent="0.3">
      <c r="A4081" t="s">
        <v>9906</v>
      </c>
      <c r="B4081" t="s">
        <v>42</v>
      </c>
      <c r="C4081" t="s">
        <v>12</v>
      </c>
      <c r="D4081" t="s">
        <v>9907</v>
      </c>
      <c r="E4081" s="1" t="s">
        <v>285</v>
      </c>
      <c r="F4081" t="s">
        <v>63</v>
      </c>
      <c r="G4081" s="2">
        <v>1752</v>
      </c>
      <c r="H4081" t="s">
        <v>23</v>
      </c>
      <c r="I4081" s="3">
        <v>5.7099999999999998E-2</v>
      </c>
      <c r="J4081" s="2">
        <v>36160</v>
      </c>
    </row>
    <row r="4082" spans="1:10" x14ac:dyDescent="0.3">
      <c r="A4082" t="s">
        <v>9908</v>
      </c>
      <c r="B4082" t="s">
        <v>128</v>
      </c>
      <c r="C4082" t="s">
        <v>108</v>
      </c>
      <c r="D4082" t="s">
        <v>9909</v>
      </c>
      <c r="E4082" s="1" t="s">
        <v>1185</v>
      </c>
      <c r="F4082" t="s">
        <v>22</v>
      </c>
      <c r="G4082" s="2">
        <v>2145</v>
      </c>
      <c r="H4082" t="s">
        <v>16</v>
      </c>
      <c r="I4082" s="3">
        <v>3.6400000000000002E-2</v>
      </c>
      <c r="J4082" s="2">
        <v>46460</v>
      </c>
    </row>
    <row r="4083" spans="1:10" x14ac:dyDescent="0.3">
      <c r="A4083" t="s">
        <v>9910</v>
      </c>
      <c r="B4083" t="s">
        <v>65</v>
      </c>
      <c r="C4083" t="s">
        <v>66</v>
      </c>
      <c r="D4083" t="s">
        <v>9911</v>
      </c>
      <c r="E4083" s="1" t="s">
        <v>9912</v>
      </c>
      <c r="F4083" t="s">
        <v>22</v>
      </c>
      <c r="G4083" s="2">
        <v>3855</v>
      </c>
      <c r="H4083" t="s">
        <v>16</v>
      </c>
      <c r="I4083" s="3">
        <v>2.4E-2</v>
      </c>
      <c r="J4083" s="2">
        <v>53334</v>
      </c>
    </row>
    <row r="4084" spans="1:10" x14ac:dyDescent="0.3">
      <c r="A4084" t="s">
        <v>9913</v>
      </c>
      <c r="B4084" t="s">
        <v>18</v>
      </c>
      <c r="C4084" t="s">
        <v>19</v>
      </c>
      <c r="D4084" t="s">
        <v>9914</v>
      </c>
      <c r="E4084" s="1" t="s">
        <v>7533</v>
      </c>
      <c r="F4084" t="s">
        <v>171</v>
      </c>
      <c r="G4084" s="2">
        <v>2808</v>
      </c>
      <c r="H4084" t="s">
        <v>16</v>
      </c>
      <c r="I4084" s="3">
        <v>4.2299999999999997E-2</v>
      </c>
      <c r="J4084" s="2">
        <v>41460</v>
      </c>
    </row>
    <row r="4085" spans="1:10" x14ac:dyDescent="0.3">
      <c r="A4085" t="s">
        <v>9915</v>
      </c>
      <c r="B4085" t="s">
        <v>112</v>
      </c>
      <c r="C4085" t="s">
        <v>66</v>
      </c>
      <c r="D4085" t="s">
        <v>9773</v>
      </c>
      <c r="E4085" s="1" t="s">
        <v>9916</v>
      </c>
      <c r="F4085" t="s">
        <v>93</v>
      </c>
      <c r="G4085" s="2">
        <v>9565</v>
      </c>
      <c r="H4085" t="s">
        <v>55</v>
      </c>
      <c r="I4085" s="3">
        <v>5.4899999999999997E-2</v>
      </c>
      <c r="J4085" s="2">
        <v>49079</v>
      </c>
    </row>
    <row r="4086" spans="1:10" x14ac:dyDescent="0.3">
      <c r="A4086" t="s">
        <v>9917</v>
      </c>
      <c r="B4086" t="s">
        <v>47</v>
      </c>
      <c r="C4086" t="s">
        <v>48</v>
      </c>
      <c r="D4086" t="s">
        <v>9918</v>
      </c>
      <c r="E4086" s="1" t="s">
        <v>1511</v>
      </c>
      <c r="F4086" t="s">
        <v>93</v>
      </c>
      <c r="G4086" s="2">
        <v>7148</v>
      </c>
      <c r="H4086" t="s">
        <v>28</v>
      </c>
      <c r="I4086" s="3">
        <v>3.9399999999999998E-2</v>
      </c>
      <c r="J4086" s="2">
        <v>56415</v>
      </c>
    </row>
    <row r="4087" spans="1:10" x14ac:dyDescent="0.3">
      <c r="A4087" t="s">
        <v>9919</v>
      </c>
      <c r="B4087" t="s">
        <v>57</v>
      </c>
      <c r="C4087" t="s">
        <v>48</v>
      </c>
      <c r="D4087" t="s">
        <v>9920</v>
      </c>
      <c r="E4087" s="1" t="s">
        <v>4368</v>
      </c>
      <c r="F4087" t="s">
        <v>32</v>
      </c>
      <c r="G4087" s="2">
        <v>3060</v>
      </c>
      <c r="H4087" t="s">
        <v>28</v>
      </c>
      <c r="I4087" s="3">
        <v>4.07E-2</v>
      </c>
      <c r="J4087" s="2">
        <v>52362</v>
      </c>
    </row>
    <row r="4088" spans="1:10" x14ac:dyDescent="0.3">
      <c r="A4088" t="s">
        <v>9921</v>
      </c>
      <c r="B4088" t="s">
        <v>112</v>
      </c>
      <c r="C4088" t="s">
        <v>66</v>
      </c>
      <c r="D4088" t="s">
        <v>9922</v>
      </c>
      <c r="E4088" s="1" t="s">
        <v>9923</v>
      </c>
      <c r="F4088" t="s">
        <v>32</v>
      </c>
      <c r="G4088" s="2">
        <v>1043</v>
      </c>
      <c r="H4088" t="s">
        <v>28</v>
      </c>
      <c r="I4088" s="3">
        <v>4.1700000000000001E-2</v>
      </c>
      <c r="J4088" s="2">
        <v>40847</v>
      </c>
    </row>
    <row r="4089" spans="1:10" x14ac:dyDescent="0.3">
      <c r="A4089" t="s">
        <v>9924</v>
      </c>
      <c r="B4089" t="s">
        <v>18</v>
      </c>
      <c r="C4089" t="s">
        <v>19</v>
      </c>
      <c r="D4089" t="s">
        <v>9925</v>
      </c>
      <c r="E4089" s="1" t="s">
        <v>9211</v>
      </c>
      <c r="F4089" t="s">
        <v>51</v>
      </c>
      <c r="G4089" s="2">
        <v>8087</v>
      </c>
      <c r="H4089" t="s">
        <v>16</v>
      </c>
      <c r="I4089" s="3">
        <v>7.7000000000000002E-3</v>
      </c>
      <c r="J4089" s="2">
        <v>36443</v>
      </c>
    </row>
    <row r="4090" spans="1:10" x14ac:dyDescent="0.3">
      <c r="A4090" t="s">
        <v>9926</v>
      </c>
      <c r="B4090" t="s">
        <v>11</v>
      </c>
      <c r="C4090" t="s">
        <v>12</v>
      </c>
      <c r="D4090" t="s">
        <v>9927</v>
      </c>
      <c r="E4090" s="1" t="s">
        <v>9361</v>
      </c>
      <c r="F4090" t="s">
        <v>22</v>
      </c>
      <c r="G4090" s="2">
        <v>4464</v>
      </c>
      <c r="H4090" t="s">
        <v>23</v>
      </c>
      <c r="I4090" s="3">
        <v>9.2999999999999992E-3</v>
      </c>
      <c r="J4090" s="2">
        <v>38377</v>
      </c>
    </row>
    <row r="4091" spans="1:10" x14ac:dyDescent="0.3">
      <c r="A4091" t="s">
        <v>9928</v>
      </c>
      <c r="B4091" t="s">
        <v>274</v>
      </c>
      <c r="C4091" t="s">
        <v>80</v>
      </c>
      <c r="D4091" t="s">
        <v>9929</v>
      </c>
      <c r="E4091" s="1" t="s">
        <v>6360</v>
      </c>
      <c r="F4091" t="s">
        <v>171</v>
      </c>
      <c r="G4091" s="2">
        <v>9844</v>
      </c>
      <c r="H4091" t="s">
        <v>28</v>
      </c>
      <c r="I4091" s="3">
        <v>4.5499999999999999E-2</v>
      </c>
      <c r="J4091" s="2">
        <v>40155</v>
      </c>
    </row>
    <row r="4092" spans="1:10" x14ac:dyDescent="0.3">
      <c r="A4092" t="s">
        <v>9930</v>
      </c>
      <c r="B4092" t="s">
        <v>463</v>
      </c>
      <c r="C4092" t="s">
        <v>66</v>
      </c>
      <c r="D4092" t="s">
        <v>9931</v>
      </c>
      <c r="E4092" s="1" t="s">
        <v>1389</v>
      </c>
      <c r="F4092" t="s">
        <v>15</v>
      </c>
      <c r="G4092" s="2">
        <v>4429</v>
      </c>
      <c r="H4092" t="s">
        <v>23</v>
      </c>
      <c r="I4092" s="3">
        <v>4.1200000000000001E-2</v>
      </c>
      <c r="J4092" s="2">
        <v>56093</v>
      </c>
    </row>
    <row r="4093" spans="1:10" x14ac:dyDescent="0.3">
      <c r="A4093" t="s">
        <v>9932</v>
      </c>
      <c r="B4093" t="s">
        <v>107</v>
      </c>
      <c r="C4093" t="s">
        <v>108</v>
      </c>
      <c r="D4093" t="s">
        <v>9933</v>
      </c>
      <c r="E4093" s="1" t="s">
        <v>7738</v>
      </c>
      <c r="F4093" t="s">
        <v>22</v>
      </c>
      <c r="G4093" s="2">
        <v>4865</v>
      </c>
      <c r="H4093" t="s">
        <v>16</v>
      </c>
      <c r="I4093" s="3">
        <v>3.6700000000000003E-2</v>
      </c>
      <c r="J4093" s="2">
        <v>37188</v>
      </c>
    </row>
    <row r="4094" spans="1:10" x14ac:dyDescent="0.3">
      <c r="A4094" t="s">
        <v>9934</v>
      </c>
      <c r="B4094" t="s">
        <v>112</v>
      </c>
      <c r="C4094" t="s">
        <v>66</v>
      </c>
      <c r="D4094" t="s">
        <v>9935</v>
      </c>
      <c r="E4094" s="1" t="s">
        <v>9778</v>
      </c>
      <c r="F4094" t="s">
        <v>63</v>
      </c>
      <c r="G4094" s="2">
        <v>1019</v>
      </c>
      <c r="H4094" t="s">
        <v>16</v>
      </c>
      <c r="I4094" s="3">
        <v>1.61E-2</v>
      </c>
      <c r="J4094" s="2">
        <v>51013</v>
      </c>
    </row>
    <row r="4095" spans="1:10" x14ac:dyDescent="0.3">
      <c r="A4095" t="s">
        <v>9936</v>
      </c>
      <c r="B4095" t="s">
        <v>128</v>
      </c>
      <c r="C4095" t="s">
        <v>108</v>
      </c>
      <c r="D4095" t="s">
        <v>9937</v>
      </c>
      <c r="E4095" s="1" t="s">
        <v>3670</v>
      </c>
      <c r="F4095" t="s">
        <v>93</v>
      </c>
      <c r="G4095" s="2">
        <v>3389</v>
      </c>
      <c r="H4095" t="s">
        <v>28</v>
      </c>
      <c r="I4095" s="3">
        <v>1.32E-2</v>
      </c>
      <c r="J4095" s="2">
        <v>28086</v>
      </c>
    </row>
    <row r="4096" spans="1:10" x14ac:dyDescent="0.3">
      <c r="A4096" t="s">
        <v>9938</v>
      </c>
      <c r="B4096" t="s">
        <v>42</v>
      </c>
      <c r="C4096" t="s">
        <v>12</v>
      </c>
      <c r="D4096" t="s">
        <v>5609</v>
      </c>
      <c r="E4096" s="1" t="s">
        <v>9939</v>
      </c>
      <c r="F4096" t="s">
        <v>22</v>
      </c>
      <c r="G4096" s="2">
        <v>7894</v>
      </c>
      <c r="H4096" t="s">
        <v>28</v>
      </c>
      <c r="I4096" s="3">
        <v>6.2100000000000002E-2</v>
      </c>
      <c r="J4096" s="2">
        <v>54043</v>
      </c>
    </row>
    <row r="4097" spans="1:10" x14ac:dyDescent="0.3">
      <c r="A4097" t="s">
        <v>9940</v>
      </c>
      <c r="B4097" t="s">
        <v>34</v>
      </c>
      <c r="C4097" t="s">
        <v>19</v>
      </c>
      <c r="D4097" t="s">
        <v>9941</v>
      </c>
      <c r="E4097" s="1" t="s">
        <v>9942</v>
      </c>
      <c r="F4097" t="s">
        <v>63</v>
      </c>
      <c r="G4097" s="2">
        <v>3590</v>
      </c>
      <c r="H4097" t="s">
        <v>28</v>
      </c>
      <c r="I4097" s="3">
        <v>7.7200000000000005E-2</v>
      </c>
      <c r="J4097" s="2">
        <v>36131</v>
      </c>
    </row>
    <row r="4098" spans="1:10" x14ac:dyDescent="0.3">
      <c r="A4098" t="s">
        <v>9943</v>
      </c>
      <c r="B4098" t="s">
        <v>42</v>
      </c>
      <c r="C4098" t="s">
        <v>12</v>
      </c>
      <c r="D4098" t="s">
        <v>9944</v>
      </c>
      <c r="E4098" s="1" t="s">
        <v>7809</v>
      </c>
      <c r="F4098" t="s">
        <v>51</v>
      </c>
      <c r="G4098" s="2">
        <v>5316</v>
      </c>
      <c r="H4098" t="s">
        <v>28</v>
      </c>
      <c r="I4098" s="3">
        <v>2.3300000000000001E-2</v>
      </c>
      <c r="J4098" s="2">
        <v>54590</v>
      </c>
    </row>
    <row r="4099" spans="1:10" x14ac:dyDescent="0.3">
      <c r="A4099" t="s">
        <v>9945</v>
      </c>
      <c r="B4099" t="s">
        <v>47</v>
      </c>
      <c r="C4099" t="s">
        <v>48</v>
      </c>
      <c r="D4099" t="s">
        <v>9946</v>
      </c>
      <c r="E4099" s="1" t="s">
        <v>3714</v>
      </c>
      <c r="F4099" t="s">
        <v>22</v>
      </c>
      <c r="G4099" s="2">
        <v>9991</v>
      </c>
      <c r="H4099" t="s">
        <v>16</v>
      </c>
      <c r="I4099" s="3">
        <v>5.4899999999999997E-2</v>
      </c>
      <c r="J4099" s="2">
        <v>48200</v>
      </c>
    </row>
    <row r="4100" spans="1:10" x14ac:dyDescent="0.3">
      <c r="A4100" t="s">
        <v>9947</v>
      </c>
      <c r="B4100" t="s">
        <v>165</v>
      </c>
      <c r="C4100" t="s">
        <v>48</v>
      </c>
      <c r="D4100" t="s">
        <v>9948</v>
      </c>
      <c r="E4100" s="1" t="s">
        <v>6555</v>
      </c>
      <c r="F4100" t="s">
        <v>45</v>
      </c>
      <c r="G4100" s="2">
        <v>1032</v>
      </c>
      <c r="H4100" t="s">
        <v>28</v>
      </c>
      <c r="I4100" s="3">
        <v>4.1399999999999999E-2</v>
      </c>
      <c r="J4100" s="2">
        <v>29656</v>
      </c>
    </row>
    <row r="4101" spans="1:10" x14ac:dyDescent="0.3">
      <c r="A4101" t="s">
        <v>9949</v>
      </c>
      <c r="B4101" t="s">
        <v>25</v>
      </c>
      <c r="C4101" t="s">
        <v>12</v>
      </c>
      <c r="D4101" t="s">
        <v>9950</v>
      </c>
      <c r="E4101" s="1" t="s">
        <v>2254</v>
      </c>
      <c r="F4101" t="s">
        <v>63</v>
      </c>
      <c r="G4101" s="2">
        <v>4364</v>
      </c>
      <c r="H4101" t="s">
        <v>55</v>
      </c>
      <c r="I4101" s="3">
        <v>2.8400000000000002E-2</v>
      </c>
      <c r="J4101" s="2">
        <v>55092</v>
      </c>
    </row>
    <row r="4102" spans="1:10" x14ac:dyDescent="0.3">
      <c r="A4102" t="s">
        <v>9951</v>
      </c>
      <c r="B4102" t="s">
        <v>38</v>
      </c>
      <c r="C4102" t="s">
        <v>19</v>
      </c>
      <c r="D4102" t="s">
        <v>9952</v>
      </c>
      <c r="E4102" s="1" t="s">
        <v>4103</v>
      </c>
      <c r="F4102" t="s">
        <v>93</v>
      </c>
      <c r="G4102" s="2">
        <v>5507</v>
      </c>
      <c r="H4102" t="s">
        <v>55</v>
      </c>
      <c r="I4102" s="3">
        <v>4.3099999999999999E-2</v>
      </c>
      <c r="J4102" s="2">
        <v>28648</v>
      </c>
    </row>
    <row r="4103" spans="1:10" x14ac:dyDescent="0.3">
      <c r="A4103" t="s">
        <v>9953</v>
      </c>
      <c r="B4103" t="s">
        <v>65</v>
      </c>
      <c r="C4103" t="s">
        <v>66</v>
      </c>
      <c r="D4103" t="s">
        <v>9954</v>
      </c>
      <c r="E4103" s="1" t="s">
        <v>3398</v>
      </c>
      <c r="F4103" t="s">
        <v>51</v>
      </c>
      <c r="G4103" s="2">
        <v>4649</v>
      </c>
      <c r="H4103" t="s">
        <v>16</v>
      </c>
      <c r="I4103" s="3">
        <v>2.3699999999999999E-2</v>
      </c>
      <c r="J4103" s="2">
        <v>41124</v>
      </c>
    </row>
    <row r="4104" spans="1:10" x14ac:dyDescent="0.3">
      <c r="A4104" t="s">
        <v>9955</v>
      </c>
      <c r="B4104" t="s">
        <v>194</v>
      </c>
      <c r="C4104" t="s">
        <v>108</v>
      </c>
      <c r="D4104" t="s">
        <v>9956</v>
      </c>
      <c r="E4104" s="1" t="s">
        <v>9957</v>
      </c>
      <c r="F4104" t="s">
        <v>51</v>
      </c>
      <c r="G4104" s="2">
        <v>9401</v>
      </c>
      <c r="H4104" t="s">
        <v>55</v>
      </c>
      <c r="I4104" s="3">
        <v>4.4699999999999997E-2</v>
      </c>
      <c r="J4104" s="2">
        <v>56999</v>
      </c>
    </row>
    <row r="4105" spans="1:10" x14ac:dyDescent="0.3">
      <c r="A4105" t="s">
        <v>9958</v>
      </c>
      <c r="B4105" t="s">
        <v>42</v>
      </c>
      <c r="C4105" t="s">
        <v>12</v>
      </c>
      <c r="D4105" t="s">
        <v>9959</v>
      </c>
      <c r="E4105" s="1" t="s">
        <v>3196</v>
      </c>
      <c r="F4105" t="s">
        <v>51</v>
      </c>
      <c r="G4105" s="2">
        <v>1846</v>
      </c>
      <c r="H4105" t="s">
        <v>55</v>
      </c>
      <c r="I4105" s="3">
        <v>4.1799999999999997E-2</v>
      </c>
      <c r="J4105" s="2">
        <v>49814</v>
      </c>
    </row>
    <row r="4106" spans="1:10" x14ac:dyDescent="0.3">
      <c r="A4106" t="s">
        <v>9960</v>
      </c>
      <c r="B4106" t="s">
        <v>112</v>
      </c>
      <c r="C4106" t="s">
        <v>66</v>
      </c>
      <c r="D4106" t="s">
        <v>9961</v>
      </c>
      <c r="E4106" s="1" t="s">
        <v>1045</v>
      </c>
      <c r="F4106" t="s">
        <v>22</v>
      </c>
      <c r="G4106" s="2">
        <v>1846</v>
      </c>
      <c r="H4106" t="s">
        <v>55</v>
      </c>
      <c r="I4106" s="3">
        <v>7.4000000000000003E-3</v>
      </c>
      <c r="J4106" s="2">
        <v>51528</v>
      </c>
    </row>
    <row r="4107" spans="1:10" x14ac:dyDescent="0.3">
      <c r="A4107" t="s">
        <v>9962</v>
      </c>
      <c r="B4107" t="s">
        <v>463</v>
      </c>
      <c r="C4107" t="s">
        <v>66</v>
      </c>
      <c r="D4107" t="s">
        <v>9963</v>
      </c>
      <c r="E4107" s="1" t="s">
        <v>4832</v>
      </c>
      <c r="F4107" t="s">
        <v>45</v>
      </c>
      <c r="G4107" s="2">
        <v>3490</v>
      </c>
      <c r="H4107" t="s">
        <v>23</v>
      </c>
      <c r="I4107" s="3">
        <v>2.7300000000000001E-2</v>
      </c>
      <c r="J4107" s="2">
        <v>33205</v>
      </c>
    </row>
    <row r="4108" spans="1:10" x14ac:dyDescent="0.3">
      <c r="A4108" t="s">
        <v>9964</v>
      </c>
      <c r="B4108" t="s">
        <v>57</v>
      </c>
      <c r="C4108" t="s">
        <v>48</v>
      </c>
      <c r="D4108" t="s">
        <v>9965</v>
      </c>
      <c r="E4108" s="1" t="s">
        <v>7533</v>
      </c>
      <c r="F4108" t="s">
        <v>93</v>
      </c>
      <c r="G4108" s="2">
        <v>2869</v>
      </c>
      <c r="H4108" t="s">
        <v>28</v>
      </c>
      <c r="I4108" s="3">
        <v>6.4699999999999994E-2</v>
      </c>
      <c r="J4108" s="2">
        <v>36823</v>
      </c>
    </row>
    <row r="4109" spans="1:10" x14ac:dyDescent="0.3">
      <c r="A4109" t="s">
        <v>9966</v>
      </c>
      <c r="B4109" t="s">
        <v>79</v>
      </c>
      <c r="C4109" t="s">
        <v>80</v>
      </c>
      <c r="D4109" t="s">
        <v>9967</v>
      </c>
      <c r="E4109" s="1" t="s">
        <v>9113</v>
      </c>
      <c r="F4109" t="s">
        <v>15</v>
      </c>
      <c r="G4109" s="2">
        <v>9697</v>
      </c>
      <c r="H4109" t="s">
        <v>16</v>
      </c>
      <c r="I4109" s="3">
        <v>2.2200000000000001E-2</v>
      </c>
      <c r="J4109" s="2">
        <v>57379</v>
      </c>
    </row>
    <row r="4110" spans="1:10" x14ac:dyDescent="0.3">
      <c r="A4110" t="s">
        <v>9968</v>
      </c>
      <c r="B4110" t="s">
        <v>165</v>
      </c>
      <c r="C4110" t="s">
        <v>48</v>
      </c>
      <c r="D4110" t="s">
        <v>9969</v>
      </c>
      <c r="E4110" s="1" t="s">
        <v>237</v>
      </c>
      <c r="F4110" t="s">
        <v>45</v>
      </c>
      <c r="G4110" s="2">
        <v>1440</v>
      </c>
      <c r="H4110" t="s">
        <v>23</v>
      </c>
      <c r="I4110" s="3">
        <v>0.04</v>
      </c>
      <c r="J4110" s="2">
        <v>35459</v>
      </c>
    </row>
    <row r="4111" spans="1:10" x14ac:dyDescent="0.3">
      <c r="A4111" t="s">
        <v>9970</v>
      </c>
      <c r="B4111" t="s">
        <v>112</v>
      </c>
      <c r="C4111" t="s">
        <v>66</v>
      </c>
      <c r="D4111" t="s">
        <v>9971</v>
      </c>
      <c r="E4111" s="1" t="s">
        <v>1812</v>
      </c>
      <c r="F4111" t="s">
        <v>63</v>
      </c>
      <c r="G4111" s="2">
        <v>3124</v>
      </c>
      <c r="H4111" t="s">
        <v>55</v>
      </c>
      <c r="I4111" s="3">
        <v>6.1699999999999998E-2</v>
      </c>
      <c r="J4111" s="2">
        <v>52602</v>
      </c>
    </row>
    <row r="4112" spans="1:10" x14ac:dyDescent="0.3">
      <c r="A4112" t="s">
        <v>9972</v>
      </c>
      <c r="B4112" t="s">
        <v>11</v>
      </c>
      <c r="C4112" t="s">
        <v>12</v>
      </c>
      <c r="D4112" t="s">
        <v>9973</v>
      </c>
      <c r="E4112" s="1" t="s">
        <v>9005</v>
      </c>
      <c r="F4112" t="s">
        <v>15</v>
      </c>
      <c r="G4112" s="2">
        <v>2633</v>
      </c>
      <c r="H4112" t="s">
        <v>28</v>
      </c>
      <c r="I4112" s="3">
        <v>4.8899999999999999E-2</v>
      </c>
      <c r="J4112" s="2">
        <v>34391</v>
      </c>
    </row>
    <row r="4113" spans="1:10" x14ac:dyDescent="0.3">
      <c r="A4113" t="s">
        <v>9974</v>
      </c>
      <c r="B4113" t="s">
        <v>25</v>
      </c>
      <c r="C4113" t="s">
        <v>12</v>
      </c>
      <c r="D4113" t="s">
        <v>9975</v>
      </c>
      <c r="E4113" s="1" t="s">
        <v>3626</v>
      </c>
      <c r="F4113" t="s">
        <v>45</v>
      </c>
      <c r="G4113" s="2">
        <v>4981</v>
      </c>
      <c r="H4113" t="s">
        <v>28</v>
      </c>
      <c r="I4113" s="3">
        <v>2.8000000000000001E-2</v>
      </c>
      <c r="J4113" s="2">
        <v>43903</v>
      </c>
    </row>
    <row r="4114" spans="1:10" x14ac:dyDescent="0.3">
      <c r="A4114" t="s">
        <v>9976</v>
      </c>
      <c r="B4114" t="s">
        <v>194</v>
      </c>
      <c r="C4114" t="s">
        <v>108</v>
      </c>
      <c r="D4114" t="s">
        <v>9977</v>
      </c>
      <c r="E4114" s="1" t="s">
        <v>9778</v>
      </c>
      <c r="F4114" t="s">
        <v>51</v>
      </c>
      <c r="G4114" s="2">
        <v>5748</v>
      </c>
      <c r="H4114" t="s">
        <v>23</v>
      </c>
      <c r="I4114" s="3">
        <v>2.47E-2</v>
      </c>
      <c r="J4114" s="2">
        <v>40387</v>
      </c>
    </row>
    <row r="4115" spans="1:10" x14ac:dyDescent="0.3">
      <c r="A4115" t="s">
        <v>9978</v>
      </c>
      <c r="B4115" t="s">
        <v>274</v>
      </c>
      <c r="C4115" t="s">
        <v>80</v>
      </c>
      <c r="D4115" t="s">
        <v>9979</v>
      </c>
      <c r="E4115" s="1" t="s">
        <v>693</v>
      </c>
      <c r="F4115" t="s">
        <v>63</v>
      </c>
      <c r="G4115" s="2">
        <v>8030</v>
      </c>
      <c r="H4115" t="s">
        <v>28</v>
      </c>
      <c r="I4115" s="3">
        <v>4.4600000000000001E-2</v>
      </c>
      <c r="J4115" s="2">
        <v>42681</v>
      </c>
    </row>
    <row r="4116" spans="1:10" x14ac:dyDescent="0.3">
      <c r="A4116" t="s">
        <v>9980</v>
      </c>
      <c r="B4116" t="s">
        <v>57</v>
      </c>
      <c r="C4116" t="s">
        <v>48</v>
      </c>
      <c r="D4116" t="s">
        <v>9981</v>
      </c>
      <c r="E4116" s="1" t="s">
        <v>9923</v>
      </c>
      <c r="F4116" t="s">
        <v>22</v>
      </c>
      <c r="G4116" s="2">
        <v>4076</v>
      </c>
      <c r="H4116" t="s">
        <v>55</v>
      </c>
      <c r="I4116" s="3">
        <v>6.8599999999999994E-2</v>
      </c>
      <c r="J4116" s="2">
        <v>45647</v>
      </c>
    </row>
    <row r="4117" spans="1:10" x14ac:dyDescent="0.3">
      <c r="A4117" t="s">
        <v>9982</v>
      </c>
      <c r="B4117" t="s">
        <v>47</v>
      </c>
      <c r="C4117" t="s">
        <v>48</v>
      </c>
      <c r="D4117" t="s">
        <v>9983</v>
      </c>
      <c r="E4117" s="1" t="s">
        <v>2007</v>
      </c>
      <c r="F4117" t="s">
        <v>63</v>
      </c>
      <c r="G4117" s="2">
        <v>1303</v>
      </c>
      <c r="H4117" t="s">
        <v>55</v>
      </c>
      <c r="I4117" s="3">
        <v>5.7099999999999998E-2</v>
      </c>
      <c r="J4117" s="2">
        <v>39172</v>
      </c>
    </row>
    <row r="4118" spans="1:10" x14ac:dyDescent="0.3">
      <c r="A4118" t="s">
        <v>9984</v>
      </c>
      <c r="B4118" t="s">
        <v>25</v>
      </c>
      <c r="C4118" t="s">
        <v>12</v>
      </c>
      <c r="D4118" t="s">
        <v>9985</v>
      </c>
      <c r="E4118" s="1" t="s">
        <v>838</v>
      </c>
      <c r="F4118" t="s">
        <v>15</v>
      </c>
      <c r="G4118" s="2">
        <v>7804</v>
      </c>
      <c r="H4118" t="s">
        <v>55</v>
      </c>
      <c r="I4118" s="3">
        <v>2.7400000000000001E-2</v>
      </c>
      <c r="J4118" s="2">
        <v>39123</v>
      </c>
    </row>
    <row r="4119" spans="1:10" x14ac:dyDescent="0.3">
      <c r="A4119" t="s">
        <v>9986</v>
      </c>
      <c r="B4119" t="s">
        <v>57</v>
      </c>
      <c r="C4119" t="s">
        <v>48</v>
      </c>
      <c r="D4119" t="s">
        <v>9987</v>
      </c>
      <c r="E4119" s="1" t="s">
        <v>9988</v>
      </c>
      <c r="F4119" t="s">
        <v>15</v>
      </c>
      <c r="G4119" s="2">
        <v>8230</v>
      </c>
      <c r="H4119" t="s">
        <v>55</v>
      </c>
      <c r="I4119" s="3">
        <v>1.2E-2</v>
      </c>
      <c r="J4119" s="2">
        <v>32072</v>
      </c>
    </row>
    <row r="4120" spans="1:10" x14ac:dyDescent="0.3">
      <c r="A4120" t="s">
        <v>9989</v>
      </c>
      <c r="B4120" t="s">
        <v>18</v>
      </c>
      <c r="C4120" t="s">
        <v>19</v>
      </c>
      <c r="D4120" t="s">
        <v>9990</v>
      </c>
      <c r="E4120" s="1" t="s">
        <v>2881</v>
      </c>
      <c r="F4120" t="s">
        <v>51</v>
      </c>
      <c r="G4120" s="2">
        <v>9728</v>
      </c>
      <c r="H4120" t="s">
        <v>55</v>
      </c>
      <c r="I4120" s="3">
        <v>1.7399999999999999E-2</v>
      </c>
      <c r="J4120" s="2">
        <v>32366</v>
      </c>
    </row>
    <row r="4121" spans="1:10" x14ac:dyDescent="0.3">
      <c r="A4121" t="s">
        <v>9991</v>
      </c>
      <c r="B4121" t="s">
        <v>25</v>
      </c>
      <c r="C4121" t="s">
        <v>12</v>
      </c>
      <c r="D4121" t="s">
        <v>9992</v>
      </c>
      <c r="E4121" s="1" t="s">
        <v>317</v>
      </c>
      <c r="F4121" t="s">
        <v>63</v>
      </c>
      <c r="G4121" s="2">
        <v>3186</v>
      </c>
      <c r="H4121" t="s">
        <v>55</v>
      </c>
      <c r="I4121" s="3">
        <v>3.5999999999999997E-2</v>
      </c>
      <c r="J4121" s="2">
        <v>29946</v>
      </c>
    </row>
    <row r="4122" spans="1:10" x14ac:dyDescent="0.3">
      <c r="A4122" t="s">
        <v>9993</v>
      </c>
      <c r="B4122" t="s">
        <v>34</v>
      </c>
      <c r="C4122" t="s">
        <v>19</v>
      </c>
      <c r="D4122" t="s">
        <v>9994</v>
      </c>
      <c r="E4122" s="1" t="s">
        <v>1353</v>
      </c>
      <c r="F4122" t="s">
        <v>45</v>
      </c>
      <c r="G4122" s="2">
        <v>1479</v>
      </c>
      <c r="H4122" t="s">
        <v>28</v>
      </c>
      <c r="I4122" s="3">
        <v>2.8400000000000002E-2</v>
      </c>
      <c r="J4122" s="2">
        <v>38982</v>
      </c>
    </row>
    <row r="4123" spans="1:10" x14ac:dyDescent="0.3">
      <c r="A4123" t="s">
        <v>9995</v>
      </c>
      <c r="B4123" t="s">
        <v>57</v>
      </c>
      <c r="C4123" t="s">
        <v>48</v>
      </c>
      <c r="D4123" t="s">
        <v>4992</v>
      </c>
      <c r="E4123" s="1" t="s">
        <v>2639</v>
      </c>
      <c r="F4123" t="s">
        <v>22</v>
      </c>
      <c r="G4123" s="2">
        <v>3352</v>
      </c>
      <c r="H4123" t="s">
        <v>55</v>
      </c>
      <c r="I4123" s="3">
        <v>3.9600000000000003E-2</v>
      </c>
      <c r="J4123" s="2">
        <v>51542</v>
      </c>
    </row>
    <row r="4124" spans="1:10" x14ac:dyDescent="0.3">
      <c r="A4124" t="s">
        <v>9996</v>
      </c>
      <c r="B4124" t="s">
        <v>128</v>
      </c>
      <c r="C4124" t="s">
        <v>108</v>
      </c>
      <c r="D4124" t="s">
        <v>9997</v>
      </c>
      <c r="E4124" s="1" t="s">
        <v>9998</v>
      </c>
      <c r="F4124" t="s">
        <v>32</v>
      </c>
      <c r="G4124" s="2">
        <v>6974</v>
      </c>
      <c r="H4124" t="s">
        <v>16</v>
      </c>
      <c r="I4124" s="3">
        <v>2.93E-2</v>
      </c>
      <c r="J4124" s="2">
        <v>39840</v>
      </c>
    </row>
    <row r="4125" spans="1:10" x14ac:dyDescent="0.3">
      <c r="A4125" t="s">
        <v>9999</v>
      </c>
      <c r="B4125" t="s">
        <v>194</v>
      </c>
      <c r="C4125" t="s">
        <v>108</v>
      </c>
      <c r="D4125" t="s">
        <v>10000</v>
      </c>
      <c r="E4125" s="1" t="s">
        <v>6121</v>
      </c>
      <c r="F4125" t="s">
        <v>171</v>
      </c>
      <c r="G4125" s="2">
        <v>2662</v>
      </c>
      <c r="H4125" t="s">
        <v>16</v>
      </c>
      <c r="I4125" s="3">
        <v>4.99E-2</v>
      </c>
      <c r="J4125" s="2">
        <v>49648</v>
      </c>
    </row>
    <row r="4126" spans="1:10" x14ac:dyDescent="0.3">
      <c r="A4126" t="s">
        <v>10001</v>
      </c>
      <c r="B4126" t="s">
        <v>47</v>
      </c>
      <c r="C4126" t="s">
        <v>48</v>
      </c>
      <c r="D4126" t="s">
        <v>3530</v>
      </c>
      <c r="E4126" s="1" t="s">
        <v>744</v>
      </c>
      <c r="F4126" t="s">
        <v>45</v>
      </c>
      <c r="G4126" s="2">
        <v>1545</v>
      </c>
      <c r="H4126" t="s">
        <v>55</v>
      </c>
      <c r="I4126" s="3">
        <v>3.0300000000000001E-2</v>
      </c>
      <c r="J4126" s="2">
        <v>26711</v>
      </c>
    </row>
    <row r="4127" spans="1:10" x14ac:dyDescent="0.3">
      <c r="A4127" t="s">
        <v>10002</v>
      </c>
      <c r="B4127" t="s">
        <v>38</v>
      </c>
      <c r="C4127" t="s">
        <v>19</v>
      </c>
      <c r="D4127" t="s">
        <v>10003</v>
      </c>
      <c r="E4127" s="1" t="s">
        <v>8111</v>
      </c>
      <c r="F4127" t="s">
        <v>32</v>
      </c>
      <c r="G4127" s="2">
        <v>9207</v>
      </c>
      <c r="H4127" t="s">
        <v>16</v>
      </c>
      <c r="I4127" s="3">
        <v>6.9500000000000006E-2</v>
      </c>
      <c r="J4127" s="2">
        <v>44092</v>
      </c>
    </row>
    <row r="4128" spans="1:10" x14ac:dyDescent="0.3">
      <c r="A4128" t="s">
        <v>10004</v>
      </c>
      <c r="B4128" t="s">
        <v>38</v>
      </c>
      <c r="C4128" t="s">
        <v>19</v>
      </c>
      <c r="D4128" t="s">
        <v>10005</v>
      </c>
      <c r="E4128" s="1" t="s">
        <v>9817</v>
      </c>
      <c r="F4128" t="s">
        <v>32</v>
      </c>
      <c r="G4128" s="2">
        <v>6817</v>
      </c>
      <c r="H4128" t="s">
        <v>28</v>
      </c>
      <c r="I4128" s="3">
        <v>5.2299999999999999E-2</v>
      </c>
      <c r="J4128" s="2">
        <v>58348</v>
      </c>
    </row>
    <row r="4129" spans="1:10" x14ac:dyDescent="0.3">
      <c r="A4129" t="s">
        <v>10006</v>
      </c>
      <c r="B4129" t="s">
        <v>90</v>
      </c>
      <c r="C4129" t="s">
        <v>80</v>
      </c>
      <c r="D4129" t="s">
        <v>10007</v>
      </c>
      <c r="E4129" s="1" t="s">
        <v>2454</v>
      </c>
      <c r="F4129" t="s">
        <v>15</v>
      </c>
      <c r="G4129" s="2">
        <v>5785</v>
      </c>
      <c r="H4129" t="s">
        <v>16</v>
      </c>
      <c r="I4129" s="3">
        <v>7.1199999999999999E-2</v>
      </c>
      <c r="J4129" s="2">
        <v>42351</v>
      </c>
    </row>
    <row r="4130" spans="1:10" x14ac:dyDescent="0.3">
      <c r="A4130" t="s">
        <v>10008</v>
      </c>
      <c r="B4130" t="s">
        <v>79</v>
      </c>
      <c r="C4130" t="s">
        <v>80</v>
      </c>
      <c r="D4130" t="s">
        <v>10009</v>
      </c>
      <c r="E4130" s="1" t="s">
        <v>4386</v>
      </c>
      <c r="F4130" t="s">
        <v>63</v>
      </c>
      <c r="G4130" s="2">
        <v>3660</v>
      </c>
      <c r="H4130" t="s">
        <v>16</v>
      </c>
      <c r="I4130" s="3">
        <v>2.3599999999999999E-2</v>
      </c>
      <c r="J4130" s="2">
        <v>35934</v>
      </c>
    </row>
    <row r="4131" spans="1:10" x14ac:dyDescent="0.3">
      <c r="A4131" t="s">
        <v>10010</v>
      </c>
      <c r="B4131" t="s">
        <v>25</v>
      </c>
      <c r="C4131" t="s">
        <v>12</v>
      </c>
      <c r="D4131" t="s">
        <v>10011</v>
      </c>
      <c r="E4131" s="1" t="s">
        <v>8337</v>
      </c>
      <c r="F4131" t="s">
        <v>51</v>
      </c>
      <c r="G4131" s="2">
        <v>4447</v>
      </c>
      <c r="H4131" t="s">
        <v>23</v>
      </c>
      <c r="I4131" s="3">
        <v>6.6500000000000004E-2</v>
      </c>
      <c r="J4131" s="2">
        <v>45339</v>
      </c>
    </row>
    <row r="4132" spans="1:10" x14ac:dyDescent="0.3">
      <c r="A4132" t="s">
        <v>10012</v>
      </c>
      <c r="B4132" t="s">
        <v>165</v>
      </c>
      <c r="C4132" t="s">
        <v>48</v>
      </c>
      <c r="D4132" t="s">
        <v>10013</v>
      </c>
      <c r="E4132" s="1" t="s">
        <v>7247</v>
      </c>
      <c r="F4132" t="s">
        <v>45</v>
      </c>
      <c r="G4132" s="2">
        <v>6022</v>
      </c>
      <c r="H4132" t="s">
        <v>16</v>
      </c>
      <c r="I4132" s="3">
        <v>6.3799999999999996E-2</v>
      </c>
      <c r="J4132" s="2">
        <v>36451</v>
      </c>
    </row>
    <row r="4133" spans="1:10" x14ac:dyDescent="0.3">
      <c r="A4133" t="s">
        <v>10014</v>
      </c>
      <c r="B4133" t="s">
        <v>65</v>
      </c>
      <c r="C4133" t="s">
        <v>66</v>
      </c>
      <c r="D4133" t="s">
        <v>10015</v>
      </c>
      <c r="E4133" s="1" t="s">
        <v>2910</v>
      </c>
      <c r="F4133" t="s">
        <v>45</v>
      </c>
      <c r="G4133" s="2">
        <v>1946</v>
      </c>
      <c r="H4133" t="s">
        <v>23</v>
      </c>
      <c r="I4133" s="3">
        <v>6.8500000000000005E-2</v>
      </c>
      <c r="J4133" s="2">
        <v>42176</v>
      </c>
    </row>
    <row r="4134" spans="1:10" x14ac:dyDescent="0.3">
      <c r="A4134" t="s">
        <v>10016</v>
      </c>
      <c r="B4134" t="s">
        <v>42</v>
      </c>
      <c r="C4134" t="s">
        <v>12</v>
      </c>
      <c r="D4134" t="s">
        <v>10017</v>
      </c>
      <c r="E4134" s="1" t="s">
        <v>1634</v>
      </c>
      <c r="F4134" t="s">
        <v>22</v>
      </c>
      <c r="G4134" s="2">
        <v>5226</v>
      </c>
      <c r="H4134" t="s">
        <v>23</v>
      </c>
      <c r="I4134" s="3">
        <v>5.9799999999999999E-2</v>
      </c>
      <c r="J4134" s="2">
        <v>29372</v>
      </c>
    </row>
    <row r="4135" spans="1:10" x14ac:dyDescent="0.3">
      <c r="A4135" t="s">
        <v>10018</v>
      </c>
      <c r="B4135" t="s">
        <v>107</v>
      </c>
      <c r="C4135" t="s">
        <v>108</v>
      </c>
      <c r="D4135" t="s">
        <v>10019</v>
      </c>
      <c r="E4135" s="1" t="s">
        <v>10020</v>
      </c>
      <c r="F4135" t="s">
        <v>15</v>
      </c>
      <c r="G4135" s="2">
        <v>8920</v>
      </c>
      <c r="H4135" t="s">
        <v>28</v>
      </c>
      <c r="I4135" s="3">
        <v>3.3700000000000001E-2</v>
      </c>
      <c r="J4135" s="2">
        <v>48794</v>
      </c>
    </row>
    <row r="4136" spans="1:10" x14ac:dyDescent="0.3">
      <c r="A4136" t="s">
        <v>10021</v>
      </c>
      <c r="B4136" t="s">
        <v>57</v>
      </c>
      <c r="C4136" t="s">
        <v>48</v>
      </c>
      <c r="D4136" t="s">
        <v>10022</v>
      </c>
      <c r="E4136" s="1" t="s">
        <v>4602</v>
      </c>
      <c r="F4136" t="s">
        <v>22</v>
      </c>
      <c r="G4136" s="2">
        <v>1358</v>
      </c>
      <c r="H4136" t="s">
        <v>23</v>
      </c>
      <c r="I4136" s="3">
        <v>6.4600000000000005E-2</v>
      </c>
      <c r="J4136" s="2">
        <v>29453</v>
      </c>
    </row>
    <row r="4137" spans="1:10" x14ac:dyDescent="0.3">
      <c r="A4137" t="s">
        <v>10023</v>
      </c>
      <c r="B4137" t="s">
        <v>34</v>
      </c>
      <c r="C4137" t="s">
        <v>19</v>
      </c>
      <c r="D4137" t="s">
        <v>10024</v>
      </c>
      <c r="E4137" s="1" t="s">
        <v>10025</v>
      </c>
      <c r="F4137" t="s">
        <v>45</v>
      </c>
      <c r="G4137" s="2">
        <v>6822</v>
      </c>
      <c r="H4137" t="s">
        <v>23</v>
      </c>
      <c r="I4137" s="3">
        <v>4.82E-2</v>
      </c>
      <c r="J4137" s="2">
        <v>40497</v>
      </c>
    </row>
    <row r="4138" spans="1:10" x14ac:dyDescent="0.3">
      <c r="A4138" t="s">
        <v>10026</v>
      </c>
      <c r="B4138" t="s">
        <v>38</v>
      </c>
      <c r="C4138" t="s">
        <v>19</v>
      </c>
      <c r="D4138" t="s">
        <v>10027</v>
      </c>
      <c r="E4138" s="1" t="s">
        <v>3089</v>
      </c>
      <c r="F4138" t="s">
        <v>45</v>
      </c>
      <c r="G4138" s="2">
        <v>7857</v>
      </c>
      <c r="H4138" t="s">
        <v>16</v>
      </c>
      <c r="I4138" s="3">
        <v>5.6899999999999999E-2</v>
      </c>
      <c r="J4138" s="2">
        <v>46229</v>
      </c>
    </row>
    <row r="4139" spans="1:10" x14ac:dyDescent="0.3">
      <c r="A4139" t="s">
        <v>10028</v>
      </c>
      <c r="B4139" t="s">
        <v>128</v>
      </c>
      <c r="C4139" t="s">
        <v>108</v>
      </c>
      <c r="D4139" t="s">
        <v>10029</v>
      </c>
      <c r="E4139" s="1" t="s">
        <v>1442</v>
      </c>
      <c r="F4139" t="s">
        <v>51</v>
      </c>
      <c r="G4139" s="2">
        <v>7475</v>
      </c>
      <c r="H4139" t="s">
        <v>23</v>
      </c>
      <c r="I4139" s="3">
        <v>7.6399999999999996E-2</v>
      </c>
      <c r="J4139" s="2">
        <v>44613</v>
      </c>
    </row>
    <row r="4140" spans="1:10" x14ac:dyDescent="0.3">
      <c r="A4140" t="s">
        <v>10030</v>
      </c>
      <c r="B4140" t="s">
        <v>112</v>
      </c>
      <c r="C4140" t="s">
        <v>66</v>
      </c>
      <c r="D4140" t="s">
        <v>10031</v>
      </c>
      <c r="E4140" s="1" t="s">
        <v>4027</v>
      </c>
      <c r="F4140" t="s">
        <v>15</v>
      </c>
      <c r="G4140" s="2">
        <v>4730</v>
      </c>
      <c r="H4140" t="s">
        <v>23</v>
      </c>
      <c r="I4140" s="3">
        <v>2.4899999999999999E-2</v>
      </c>
      <c r="J4140" s="2">
        <v>41233</v>
      </c>
    </row>
    <row r="4141" spans="1:10" x14ac:dyDescent="0.3">
      <c r="A4141" t="s">
        <v>10032</v>
      </c>
      <c r="B4141" t="s">
        <v>18</v>
      </c>
      <c r="C4141" t="s">
        <v>19</v>
      </c>
      <c r="D4141" t="s">
        <v>10033</v>
      </c>
      <c r="E4141" s="1" t="s">
        <v>735</v>
      </c>
      <c r="F4141" t="s">
        <v>45</v>
      </c>
      <c r="G4141" s="2">
        <v>5642</v>
      </c>
      <c r="H4141" t="s">
        <v>16</v>
      </c>
      <c r="I4141" s="3">
        <v>3.95E-2</v>
      </c>
      <c r="J4141" s="2">
        <v>50818</v>
      </c>
    </row>
    <row r="4142" spans="1:10" x14ac:dyDescent="0.3">
      <c r="A4142" t="s">
        <v>10034</v>
      </c>
      <c r="B4142" t="s">
        <v>79</v>
      </c>
      <c r="C4142" t="s">
        <v>80</v>
      </c>
      <c r="D4142" t="s">
        <v>10035</v>
      </c>
      <c r="E4142" s="1" t="s">
        <v>10036</v>
      </c>
      <c r="F4142" t="s">
        <v>51</v>
      </c>
      <c r="G4142" s="2">
        <v>4443</v>
      </c>
      <c r="H4142" t="s">
        <v>28</v>
      </c>
      <c r="I4142" s="3">
        <v>1.5699999999999999E-2</v>
      </c>
      <c r="J4142" s="2">
        <v>36727</v>
      </c>
    </row>
    <row r="4143" spans="1:10" x14ac:dyDescent="0.3">
      <c r="A4143" t="s">
        <v>10037</v>
      </c>
      <c r="B4143" t="s">
        <v>34</v>
      </c>
      <c r="C4143" t="s">
        <v>19</v>
      </c>
      <c r="D4143" t="s">
        <v>10038</v>
      </c>
      <c r="E4143" s="1" t="s">
        <v>6432</v>
      </c>
      <c r="F4143" t="s">
        <v>32</v>
      </c>
      <c r="G4143" s="2">
        <v>6012</v>
      </c>
      <c r="H4143" t="s">
        <v>16</v>
      </c>
      <c r="I4143" s="3">
        <v>5.3600000000000002E-2</v>
      </c>
      <c r="J4143" s="2">
        <v>31178</v>
      </c>
    </row>
    <row r="4144" spans="1:10" x14ac:dyDescent="0.3">
      <c r="A4144" t="s">
        <v>10039</v>
      </c>
      <c r="B4144" t="s">
        <v>79</v>
      </c>
      <c r="C4144" t="s">
        <v>80</v>
      </c>
      <c r="D4144" t="s">
        <v>10040</v>
      </c>
      <c r="E4144" s="1" t="s">
        <v>4937</v>
      </c>
      <c r="F4144" t="s">
        <v>45</v>
      </c>
      <c r="G4144" s="2">
        <v>5264</v>
      </c>
      <c r="H4144" t="s">
        <v>23</v>
      </c>
      <c r="I4144" s="3">
        <v>1.17E-2</v>
      </c>
      <c r="J4144" s="2">
        <v>40819</v>
      </c>
    </row>
    <row r="4145" spans="1:10" x14ac:dyDescent="0.3">
      <c r="A4145" t="s">
        <v>10041</v>
      </c>
      <c r="B4145" t="s">
        <v>42</v>
      </c>
      <c r="C4145" t="s">
        <v>12</v>
      </c>
      <c r="D4145" t="s">
        <v>10042</v>
      </c>
      <c r="E4145" s="1" t="s">
        <v>2155</v>
      </c>
      <c r="F4145" t="s">
        <v>22</v>
      </c>
      <c r="G4145" s="2">
        <v>9532</v>
      </c>
      <c r="H4145" t="s">
        <v>23</v>
      </c>
      <c r="I4145" s="3">
        <v>3.6999999999999998E-2</v>
      </c>
      <c r="J4145" s="2">
        <v>48493</v>
      </c>
    </row>
    <row r="4146" spans="1:10" x14ac:dyDescent="0.3">
      <c r="A4146" t="s">
        <v>10043</v>
      </c>
      <c r="B4146" t="s">
        <v>165</v>
      </c>
      <c r="C4146" t="s">
        <v>48</v>
      </c>
      <c r="D4146" t="s">
        <v>10044</v>
      </c>
      <c r="E4146" s="1" t="s">
        <v>705</v>
      </c>
      <c r="F4146" t="s">
        <v>45</v>
      </c>
      <c r="G4146" s="2">
        <v>5777</v>
      </c>
      <c r="H4146" t="s">
        <v>16</v>
      </c>
      <c r="I4146" s="3">
        <v>2.35E-2</v>
      </c>
      <c r="J4146" s="2">
        <v>38799</v>
      </c>
    </row>
    <row r="4147" spans="1:10" x14ac:dyDescent="0.3">
      <c r="A4147" t="s">
        <v>10045</v>
      </c>
      <c r="B4147" t="s">
        <v>463</v>
      </c>
      <c r="C4147" t="s">
        <v>66</v>
      </c>
      <c r="D4147" t="s">
        <v>10046</v>
      </c>
      <c r="E4147" s="1" t="s">
        <v>1383</v>
      </c>
      <c r="F4147" t="s">
        <v>15</v>
      </c>
      <c r="G4147" s="2">
        <v>4442</v>
      </c>
      <c r="H4147" t="s">
        <v>16</v>
      </c>
      <c r="I4147" s="3">
        <v>7.7200000000000005E-2</v>
      </c>
      <c r="J4147" s="2">
        <v>32176</v>
      </c>
    </row>
    <row r="4148" spans="1:10" x14ac:dyDescent="0.3">
      <c r="A4148" t="s">
        <v>10047</v>
      </c>
      <c r="B4148" t="s">
        <v>34</v>
      </c>
      <c r="C4148" t="s">
        <v>19</v>
      </c>
      <c r="D4148" t="s">
        <v>10048</v>
      </c>
      <c r="E4148" s="1" t="s">
        <v>494</v>
      </c>
      <c r="F4148" t="s">
        <v>32</v>
      </c>
      <c r="G4148" s="2">
        <v>3543</v>
      </c>
      <c r="H4148" t="s">
        <v>55</v>
      </c>
      <c r="I4148" s="3">
        <v>6.7000000000000004E-2</v>
      </c>
      <c r="J4148" s="2">
        <v>29186</v>
      </c>
    </row>
    <row r="4149" spans="1:10" x14ac:dyDescent="0.3">
      <c r="A4149" t="s">
        <v>10049</v>
      </c>
      <c r="B4149" t="s">
        <v>47</v>
      </c>
      <c r="C4149" t="s">
        <v>48</v>
      </c>
      <c r="D4149" t="s">
        <v>10050</v>
      </c>
      <c r="E4149" s="1" t="s">
        <v>40</v>
      </c>
      <c r="F4149" t="s">
        <v>22</v>
      </c>
      <c r="G4149" s="2">
        <v>9698</v>
      </c>
      <c r="H4149" t="s">
        <v>16</v>
      </c>
      <c r="I4149" s="3">
        <v>3.3000000000000002E-2</v>
      </c>
      <c r="J4149" s="2">
        <v>36043</v>
      </c>
    </row>
    <row r="4150" spans="1:10" x14ac:dyDescent="0.3">
      <c r="A4150" t="s">
        <v>10051</v>
      </c>
      <c r="B4150" t="s">
        <v>42</v>
      </c>
      <c r="C4150" t="s">
        <v>12</v>
      </c>
      <c r="D4150" t="s">
        <v>10052</v>
      </c>
      <c r="E4150" s="1" t="s">
        <v>8163</v>
      </c>
      <c r="F4150" t="s">
        <v>51</v>
      </c>
      <c r="G4150" s="2">
        <v>1972</v>
      </c>
      <c r="H4150" t="s">
        <v>23</v>
      </c>
      <c r="I4150" s="3">
        <v>6.1499999999999999E-2</v>
      </c>
      <c r="J4150" s="2">
        <v>37942</v>
      </c>
    </row>
    <row r="4151" spans="1:10" x14ac:dyDescent="0.3">
      <c r="A4151" t="s">
        <v>10053</v>
      </c>
      <c r="B4151" t="s">
        <v>25</v>
      </c>
      <c r="C4151" t="s">
        <v>12</v>
      </c>
      <c r="D4151" t="s">
        <v>10054</v>
      </c>
      <c r="E4151" s="1" t="s">
        <v>4670</v>
      </c>
      <c r="F4151" t="s">
        <v>51</v>
      </c>
      <c r="G4151" s="2">
        <v>5642</v>
      </c>
      <c r="H4151" t="s">
        <v>55</v>
      </c>
      <c r="I4151" s="3">
        <v>1.4999999999999999E-2</v>
      </c>
      <c r="J4151" s="2">
        <v>46243</v>
      </c>
    </row>
    <row r="4152" spans="1:10" x14ac:dyDescent="0.3">
      <c r="A4152" t="s">
        <v>10055</v>
      </c>
      <c r="B4152" t="s">
        <v>165</v>
      </c>
      <c r="C4152" t="s">
        <v>48</v>
      </c>
      <c r="D4152" t="s">
        <v>10056</v>
      </c>
      <c r="E4152" s="1" t="s">
        <v>4823</v>
      </c>
      <c r="F4152" t="s">
        <v>171</v>
      </c>
      <c r="G4152" s="2">
        <v>5712</v>
      </c>
      <c r="H4152" t="s">
        <v>28</v>
      </c>
      <c r="I4152" s="3">
        <v>3.0700000000000002E-2</v>
      </c>
      <c r="J4152" s="2">
        <v>55428</v>
      </c>
    </row>
    <row r="4153" spans="1:10" x14ac:dyDescent="0.3">
      <c r="A4153" t="s">
        <v>10057</v>
      </c>
      <c r="B4153" t="s">
        <v>79</v>
      </c>
      <c r="C4153" t="s">
        <v>80</v>
      </c>
      <c r="D4153" t="s">
        <v>10058</v>
      </c>
      <c r="E4153" s="1" t="s">
        <v>7395</v>
      </c>
      <c r="F4153" t="s">
        <v>15</v>
      </c>
      <c r="G4153" s="2">
        <v>6113</v>
      </c>
      <c r="H4153" t="s">
        <v>23</v>
      </c>
      <c r="I4153" s="3">
        <v>2.92E-2</v>
      </c>
      <c r="J4153" s="2">
        <v>33653</v>
      </c>
    </row>
    <row r="4154" spans="1:10" x14ac:dyDescent="0.3">
      <c r="A4154" t="s">
        <v>10059</v>
      </c>
      <c r="B4154" t="s">
        <v>42</v>
      </c>
      <c r="C4154" t="s">
        <v>12</v>
      </c>
      <c r="D4154" t="s">
        <v>10060</v>
      </c>
      <c r="E4154" s="1" t="s">
        <v>8184</v>
      </c>
      <c r="F4154" t="s">
        <v>32</v>
      </c>
      <c r="G4154" s="2">
        <v>9245</v>
      </c>
      <c r="H4154" t="s">
        <v>55</v>
      </c>
      <c r="I4154" s="3">
        <v>1.1299999999999999E-2</v>
      </c>
      <c r="J4154" s="2">
        <v>54613</v>
      </c>
    </row>
    <row r="4155" spans="1:10" x14ac:dyDescent="0.3">
      <c r="A4155" t="s">
        <v>10061</v>
      </c>
      <c r="B4155" t="s">
        <v>112</v>
      </c>
      <c r="C4155" t="s">
        <v>66</v>
      </c>
      <c r="D4155" t="s">
        <v>2000</v>
      </c>
      <c r="E4155" s="1" t="s">
        <v>2767</v>
      </c>
      <c r="F4155" t="s">
        <v>63</v>
      </c>
      <c r="G4155" s="2">
        <v>8632</v>
      </c>
      <c r="H4155" t="s">
        <v>23</v>
      </c>
      <c r="I4155" s="3">
        <v>2.46E-2</v>
      </c>
      <c r="J4155" s="2">
        <v>50733</v>
      </c>
    </row>
    <row r="4156" spans="1:10" x14ac:dyDescent="0.3">
      <c r="A4156" t="s">
        <v>10062</v>
      </c>
      <c r="B4156" t="s">
        <v>42</v>
      </c>
      <c r="C4156" t="s">
        <v>12</v>
      </c>
      <c r="D4156" t="s">
        <v>10063</v>
      </c>
      <c r="E4156" s="1" t="s">
        <v>8285</v>
      </c>
      <c r="F4156" t="s">
        <v>32</v>
      </c>
      <c r="G4156" s="2">
        <v>9446</v>
      </c>
      <c r="H4156" t="s">
        <v>23</v>
      </c>
      <c r="I4156" s="3">
        <v>7.5200000000000003E-2</v>
      </c>
      <c r="J4156" s="2">
        <v>60635</v>
      </c>
    </row>
    <row r="4157" spans="1:10" x14ac:dyDescent="0.3">
      <c r="A4157" t="s">
        <v>10064</v>
      </c>
      <c r="B4157" t="s">
        <v>25</v>
      </c>
      <c r="C4157" t="s">
        <v>12</v>
      </c>
      <c r="D4157" t="s">
        <v>10065</v>
      </c>
      <c r="E4157" s="1" t="s">
        <v>3633</v>
      </c>
      <c r="F4157" t="s">
        <v>93</v>
      </c>
      <c r="G4157" s="2">
        <v>8719</v>
      </c>
      <c r="H4157" t="s">
        <v>23</v>
      </c>
      <c r="I4157" s="3">
        <v>6.0400000000000002E-2</v>
      </c>
      <c r="J4157" s="2">
        <v>47387</v>
      </c>
    </row>
    <row r="4158" spans="1:10" x14ac:dyDescent="0.3">
      <c r="A4158" t="s">
        <v>10066</v>
      </c>
      <c r="B4158" t="s">
        <v>463</v>
      </c>
      <c r="C4158" t="s">
        <v>66</v>
      </c>
      <c r="D4158" t="s">
        <v>10067</v>
      </c>
      <c r="E4158" s="1" t="s">
        <v>3086</v>
      </c>
      <c r="F4158" t="s">
        <v>63</v>
      </c>
      <c r="G4158" s="2">
        <v>9330</v>
      </c>
      <c r="H4158" t="s">
        <v>23</v>
      </c>
      <c r="I4158" s="3">
        <v>5.1799999999999999E-2</v>
      </c>
      <c r="J4158" s="2">
        <v>46497</v>
      </c>
    </row>
    <row r="4159" spans="1:10" x14ac:dyDescent="0.3">
      <c r="A4159" t="s">
        <v>10068</v>
      </c>
      <c r="B4159" t="s">
        <v>18</v>
      </c>
      <c r="C4159" t="s">
        <v>19</v>
      </c>
      <c r="D4159" t="s">
        <v>10069</v>
      </c>
      <c r="E4159" s="1" t="s">
        <v>2213</v>
      </c>
      <c r="F4159" t="s">
        <v>32</v>
      </c>
      <c r="G4159" s="2">
        <v>2712</v>
      </c>
      <c r="H4159" t="s">
        <v>23</v>
      </c>
      <c r="I4159" s="3">
        <v>8.0999999999999996E-3</v>
      </c>
      <c r="J4159" s="2">
        <v>48794</v>
      </c>
    </row>
    <row r="4160" spans="1:10" x14ac:dyDescent="0.3">
      <c r="A4160" t="s">
        <v>10070</v>
      </c>
      <c r="B4160" t="s">
        <v>18</v>
      </c>
      <c r="C4160" t="s">
        <v>19</v>
      </c>
      <c r="D4160" t="s">
        <v>10071</v>
      </c>
      <c r="E4160" s="1" t="s">
        <v>4393</v>
      </c>
      <c r="F4160" t="s">
        <v>32</v>
      </c>
      <c r="G4160" s="2">
        <v>3928</v>
      </c>
      <c r="H4160" t="s">
        <v>28</v>
      </c>
      <c r="I4160" s="3">
        <v>3.49E-2</v>
      </c>
      <c r="J4160" s="2">
        <v>35769</v>
      </c>
    </row>
    <row r="4161" spans="1:10" x14ac:dyDescent="0.3">
      <c r="A4161" t="s">
        <v>10072</v>
      </c>
      <c r="B4161" t="s">
        <v>128</v>
      </c>
      <c r="C4161" t="s">
        <v>108</v>
      </c>
      <c r="D4161" t="s">
        <v>1616</v>
      </c>
      <c r="E4161" s="1" t="s">
        <v>10073</v>
      </c>
      <c r="F4161" t="s">
        <v>22</v>
      </c>
      <c r="G4161" s="2">
        <v>2129</v>
      </c>
      <c r="H4161" t="s">
        <v>16</v>
      </c>
      <c r="I4161" s="3">
        <v>3.1E-2</v>
      </c>
      <c r="J4161" s="2">
        <v>46158</v>
      </c>
    </row>
    <row r="4162" spans="1:10" x14ac:dyDescent="0.3">
      <c r="A4162" t="s">
        <v>10074</v>
      </c>
      <c r="B4162" t="s">
        <v>42</v>
      </c>
      <c r="C4162" t="s">
        <v>12</v>
      </c>
      <c r="D4162" t="s">
        <v>10075</v>
      </c>
      <c r="E4162" s="1" t="s">
        <v>2246</v>
      </c>
      <c r="F4162" t="s">
        <v>32</v>
      </c>
      <c r="G4162" s="2">
        <v>5050</v>
      </c>
      <c r="H4162" t="s">
        <v>16</v>
      </c>
      <c r="I4162" s="3">
        <v>7.9000000000000001E-2</v>
      </c>
      <c r="J4162" s="2">
        <v>56307</v>
      </c>
    </row>
    <row r="4163" spans="1:10" x14ac:dyDescent="0.3">
      <c r="A4163" t="s">
        <v>10076</v>
      </c>
      <c r="B4163" t="s">
        <v>463</v>
      </c>
      <c r="C4163" t="s">
        <v>66</v>
      </c>
      <c r="D4163" t="s">
        <v>10077</v>
      </c>
      <c r="E4163" s="1" t="s">
        <v>1185</v>
      </c>
      <c r="F4163" t="s">
        <v>22</v>
      </c>
      <c r="G4163" s="2">
        <v>2828</v>
      </c>
      <c r="H4163" t="s">
        <v>55</v>
      </c>
      <c r="I4163" s="3">
        <v>4.58E-2</v>
      </c>
      <c r="J4163" s="2">
        <v>44491</v>
      </c>
    </row>
    <row r="4164" spans="1:10" x14ac:dyDescent="0.3">
      <c r="A4164" t="s">
        <v>10078</v>
      </c>
      <c r="B4164" t="s">
        <v>107</v>
      </c>
      <c r="C4164" t="s">
        <v>108</v>
      </c>
      <c r="D4164" t="s">
        <v>10079</v>
      </c>
      <c r="E4164" s="1" t="s">
        <v>10080</v>
      </c>
      <c r="F4164" t="s">
        <v>45</v>
      </c>
      <c r="G4164" s="2">
        <v>7887</v>
      </c>
      <c r="H4164" t="s">
        <v>16</v>
      </c>
      <c r="I4164" s="3">
        <v>5.7000000000000002E-3</v>
      </c>
      <c r="J4164" s="2">
        <v>48570</v>
      </c>
    </row>
    <row r="4165" spans="1:10" x14ac:dyDescent="0.3">
      <c r="A4165" t="s">
        <v>10081</v>
      </c>
      <c r="B4165" t="s">
        <v>25</v>
      </c>
      <c r="C4165" t="s">
        <v>12</v>
      </c>
      <c r="D4165" t="s">
        <v>10082</v>
      </c>
      <c r="E4165" s="1" t="s">
        <v>1092</v>
      </c>
      <c r="F4165" t="s">
        <v>63</v>
      </c>
      <c r="G4165" s="2">
        <v>4900</v>
      </c>
      <c r="H4165" t="s">
        <v>28</v>
      </c>
      <c r="I4165" s="3">
        <v>6.9800000000000001E-2</v>
      </c>
      <c r="J4165" s="2">
        <v>49186</v>
      </c>
    </row>
    <row r="4166" spans="1:10" x14ac:dyDescent="0.3">
      <c r="A4166" t="s">
        <v>10083</v>
      </c>
      <c r="B4166" t="s">
        <v>274</v>
      </c>
      <c r="C4166" t="s">
        <v>80</v>
      </c>
      <c r="D4166" t="s">
        <v>10084</v>
      </c>
      <c r="E4166" s="1" t="s">
        <v>2983</v>
      </c>
      <c r="F4166" t="s">
        <v>22</v>
      </c>
      <c r="G4166" s="2">
        <v>9977</v>
      </c>
      <c r="H4166" t="s">
        <v>28</v>
      </c>
      <c r="I4166" s="3">
        <v>1.35E-2</v>
      </c>
      <c r="J4166" s="2">
        <v>53509</v>
      </c>
    </row>
    <row r="4167" spans="1:10" x14ac:dyDescent="0.3">
      <c r="A4167" t="s">
        <v>10085</v>
      </c>
      <c r="B4167" t="s">
        <v>128</v>
      </c>
      <c r="C4167" t="s">
        <v>108</v>
      </c>
      <c r="D4167" t="s">
        <v>10086</v>
      </c>
      <c r="E4167" s="1" t="s">
        <v>4167</v>
      </c>
      <c r="F4167" t="s">
        <v>93</v>
      </c>
      <c r="G4167" s="2">
        <v>8210</v>
      </c>
      <c r="H4167" t="s">
        <v>16</v>
      </c>
      <c r="I4167" s="3">
        <v>6.4100000000000004E-2</v>
      </c>
      <c r="J4167" s="2">
        <v>57238</v>
      </c>
    </row>
    <row r="4168" spans="1:10" x14ac:dyDescent="0.3">
      <c r="A4168" t="s">
        <v>10087</v>
      </c>
      <c r="B4168" t="s">
        <v>463</v>
      </c>
      <c r="C4168" t="s">
        <v>66</v>
      </c>
      <c r="D4168" t="s">
        <v>10088</v>
      </c>
      <c r="E4168" s="1" t="s">
        <v>10089</v>
      </c>
      <c r="F4168" t="s">
        <v>93</v>
      </c>
      <c r="G4168" s="2">
        <v>2498</v>
      </c>
      <c r="H4168" t="s">
        <v>28</v>
      </c>
      <c r="I4168" s="3">
        <v>2.3300000000000001E-2</v>
      </c>
      <c r="J4168" s="2">
        <v>53380</v>
      </c>
    </row>
    <row r="4169" spans="1:10" x14ac:dyDescent="0.3">
      <c r="A4169" t="s">
        <v>10090</v>
      </c>
      <c r="B4169" t="s">
        <v>34</v>
      </c>
      <c r="C4169" t="s">
        <v>19</v>
      </c>
      <c r="D4169" t="s">
        <v>10091</v>
      </c>
      <c r="E4169" s="1" t="s">
        <v>10092</v>
      </c>
      <c r="F4169" t="s">
        <v>22</v>
      </c>
      <c r="G4169" s="2">
        <v>6492</v>
      </c>
      <c r="H4169" t="s">
        <v>16</v>
      </c>
      <c r="I4169" s="3">
        <v>6.5600000000000006E-2</v>
      </c>
      <c r="J4169" s="2">
        <v>34861</v>
      </c>
    </row>
    <row r="4170" spans="1:10" x14ac:dyDescent="0.3">
      <c r="A4170" t="s">
        <v>10093</v>
      </c>
      <c r="B4170" t="s">
        <v>463</v>
      </c>
      <c r="C4170" t="s">
        <v>66</v>
      </c>
      <c r="D4170" t="s">
        <v>10094</v>
      </c>
      <c r="E4170" s="1" t="s">
        <v>3010</v>
      </c>
      <c r="F4170" t="s">
        <v>171</v>
      </c>
      <c r="G4170" s="2">
        <v>4531</v>
      </c>
      <c r="H4170" t="s">
        <v>28</v>
      </c>
      <c r="I4170" s="3">
        <v>7.2099999999999997E-2</v>
      </c>
      <c r="J4170" s="2">
        <v>44972</v>
      </c>
    </row>
    <row r="4171" spans="1:10" x14ac:dyDescent="0.3">
      <c r="A4171" t="s">
        <v>10095</v>
      </c>
      <c r="B4171" t="s">
        <v>274</v>
      </c>
      <c r="C4171" t="s">
        <v>80</v>
      </c>
      <c r="D4171" t="s">
        <v>10096</v>
      </c>
      <c r="E4171" s="1" t="s">
        <v>1185</v>
      </c>
      <c r="F4171" t="s">
        <v>45</v>
      </c>
      <c r="G4171" s="2">
        <v>7513</v>
      </c>
      <c r="H4171" t="s">
        <v>28</v>
      </c>
      <c r="I4171" s="3">
        <v>5.79E-2</v>
      </c>
      <c r="J4171" s="2">
        <v>43494</v>
      </c>
    </row>
    <row r="4172" spans="1:10" x14ac:dyDescent="0.3">
      <c r="A4172" t="s">
        <v>10097</v>
      </c>
      <c r="B4172" t="s">
        <v>11</v>
      </c>
      <c r="C4172" t="s">
        <v>12</v>
      </c>
      <c r="D4172" t="s">
        <v>10098</v>
      </c>
      <c r="E4172" s="1" t="s">
        <v>10099</v>
      </c>
      <c r="F4172" t="s">
        <v>93</v>
      </c>
      <c r="G4172" s="2">
        <v>7713</v>
      </c>
      <c r="H4172" t="s">
        <v>55</v>
      </c>
      <c r="I4172" s="3">
        <v>2.6499999999999999E-2</v>
      </c>
      <c r="J4172" s="2">
        <v>48019</v>
      </c>
    </row>
    <row r="4173" spans="1:10" x14ac:dyDescent="0.3">
      <c r="A4173" t="s">
        <v>10100</v>
      </c>
      <c r="B4173" t="s">
        <v>463</v>
      </c>
      <c r="C4173" t="s">
        <v>66</v>
      </c>
      <c r="D4173" t="s">
        <v>10101</v>
      </c>
      <c r="E4173" s="1" t="s">
        <v>4209</v>
      </c>
      <c r="F4173" t="s">
        <v>32</v>
      </c>
      <c r="G4173" s="2">
        <v>2666</v>
      </c>
      <c r="H4173" t="s">
        <v>23</v>
      </c>
      <c r="I4173" s="3">
        <v>1.4999999999999999E-2</v>
      </c>
      <c r="J4173" s="2">
        <v>43070</v>
      </c>
    </row>
    <row r="4174" spans="1:10" x14ac:dyDescent="0.3">
      <c r="A4174" t="s">
        <v>10102</v>
      </c>
      <c r="B4174" t="s">
        <v>25</v>
      </c>
      <c r="C4174" t="s">
        <v>12</v>
      </c>
      <c r="D4174" t="s">
        <v>10103</v>
      </c>
      <c r="E4174" s="1" t="s">
        <v>3815</v>
      </c>
      <c r="F4174" t="s">
        <v>22</v>
      </c>
      <c r="G4174" s="2">
        <v>4348</v>
      </c>
      <c r="H4174" t="s">
        <v>23</v>
      </c>
      <c r="I4174" s="3">
        <v>6.5799999999999997E-2</v>
      </c>
      <c r="J4174" s="2">
        <v>31504</v>
      </c>
    </row>
    <row r="4175" spans="1:10" x14ac:dyDescent="0.3">
      <c r="A4175" t="s">
        <v>10104</v>
      </c>
      <c r="B4175" t="s">
        <v>90</v>
      </c>
      <c r="C4175" t="s">
        <v>80</v>
      </c>
      <c r="D4175" t="s">
        <v>10105</v>
      </c>
      <c r="E4175" s="1" t="s">
        <v>4281</v>
      </c>
      <c r="F4175" t="s">
        <v>32</v>
      </c>
      <c r="G4175" s="2">
        <v>8625</v>
      </c>
      <c r="H4175" t="s">
        <v>55</v>
      </c>
      <c r="I4175" s="3">
        <v>1.66E-2</v>
      </c>
      <c r="J4175" s="2">
        <v>56615</v>
      </c>
    </row>
    <row r="4176" spans="1:10" x14ac:dyDescent="0.3">
      <c r="A4176" t="s">
        <v>10106</v>
      </c>
      <c r="B4176" t="s">
        <v>194</v>
      </c>
      <c r="C4176" t="s">
        <v>108</v>
      </c>
      <c r="D4176" t="s">
        <v>10107</v>
      </c>
      <c r="E4176" s="1" t="s">
        <v>88</v>
      </c>
      <c r="F4176" t="s">
        <v>15</v>
      </c>
      <c r="G4176" s="2">
        <v>8097</v>
      </c>
      <c r="H4176" t="s">
        <v>16</v>
      </c>
      <c r="I4176" s="3">
        <v>5.6300000000000003E-2</v>
      </c>
      <c r="J4176" s="2">
        <v>51749</v>
      </c>
    </row>
    <row r="4177" spans="1:10" x14ac:dyDescent="0.3">
      <c r="A4177" t="s">
        <v>10108</v>
      </c>
      <c r="B4177" t="s">
        <v>18</v>
      </c>
      <c r="C4177" t="s">
        <v>19</v>
      </c>
      <c r="D4177" t="s">
        <v>10109</v>
      </c>
      <c r="E4177" s="1" t="s">
        <v>5196</v>
      </c>
      <c r="F4177" t="s">
        <v>22</v>
      </c>
      <c r="G4177" s="2">
        <v>3243</v>
      </c>
      <c r="H4177" t="s">
        <v>23</v>
      </c>
      <c r="I4177" s="3">
        <v>6.0999999999999999E-2</v>
      </c>
      <c r="J4177" s="2">
        <v>44220</v>
      </c>
    </row>
    <row r="4178" spans="1:10" x14ac:dyDescent="0.3">
      <c r="A4178" t="s">
        <v>10110</v>
      </c>
      <c r="B4178" t="s">
        <v>65</v>
      </c>
      <c r="C4178" t="s">
        <v>66</v>
      </c>
      <c r="D4178" t="s">
        <v>10111</v>
      </c>
      <c r="E4178" s="1" t="s">
        <v>2342</v>
      </c>
      <c r="F4178" t="s">
        <v>171</v>
      </c>
      <c r="G4178" s="2">
        <v>8091</v>
      </c>
      <c r="H4178" t="s">
        <v>16</v>
      </c>
      <c r="I4178" s="3">
        <v>4.7E-2</v>
      </c>
      <c r="J4178" s="2">
        <v>37404</v>
      </c>
    </row>
    <row r="4179" spans="1:10" x14ac:dyDescent="0.3">
      <c r="A4179" t="s">
        <v>10112</v>
      </c>
      <c r="B4179" t="s">
        <v>79</v>
      </c>
      <c r="C4179" t="s">
        <v>80</v>
      </c>
      <c r="D4179" t="s">
        <v>10113</v>
      </c>
      <c r="E4179" s="1" t="s">
        <v>10114</v>
      </c>
      <c r="F4179" t="s">
        <v>32</v>
      </c>
      <c r="G4179" s="2">
        <v>7076</v>
      </c>
      <c r="H4179" t="s">
        <v>23</v>
      </c>
      <c r="I4179" s="3">
        <v>7.3599999999999999E-2</v>
      </c>
      <c r="J4179" s="2">
        <v>36462</v>
      </c>
    </row>
    <row r="4180" spans="1:10" x14ac:dyDescent="0.3">
      <c r="A4180" t="s">
        <v>10115</v>
      </c>
      <c r="B4180" t="s">
        <v>128</v>
      </c>
      <c r="C4180" t="s">
        <v>108</v>
      </c>
      <c r="D4180" t="s">
        <v>10116</v>
      </c>
      <c r="E4180" s="1" t="s">
        <v>7372</v>
      </c>
      <c r="F4180" t="s">
        <v>63</v>
      </c>
      <c r="G4180" s="2">
        <v>3856</v>
      </c>
      <c r="H4180" t="s">
        <v>16</v>
      </c>
      <c r="I4180" s="3">
        <v>1.89E-2</v>
      </c>
      <c r="J4180" s="2">
        <v>35476</v>
      </c>
    </row>
    <row r="4181" spans="1:10" x14ac:dyDescent="0.3">
      <c r="A4181" t="s">
        <v>10117</v>
      </c>
      <c r="B4181" t="s">
        <v>165</v>
      </c>
      <c r="C4181" t="s">
        <v>48</v>
      </c>
      <c r="D4181" t="s">
        <v>10118</v>
      </c>
      <c r="E4181" s="1" t="s">
        <v>3238</v>
      </c>
      <c r="F4181" t="s">
        <v>171</v>
      </c>
      <c r="G4181" s="2">
        <v>7590</v>
      </c>
      <c r="H4181" t="s">
        <v>23</v>
      </c>
      <c r="I4181" s="3">
        <v>9.5999999999999992E-3</v>
      </c>
      <c r="J4181" s="2">
        <v>32486</v>
      </c>
    </row>
    <row r="4182" spans="1:10" x14ac:dyDescent="0.3">
      <c r="A4182" t="s">
        <v>10119</v>
      </c>
      <c r="B4182" t="s">
        <v>42</v>
      </c>
      <c r="C4182" t="s">
        <v>12</v>
      </c>
      <c r="D4182" t="s">
        <v>10120</v>
      </c>
      <c r="E4182" s="1" t="s">
        <v>6908</v>
      </c>
      <c r="F4182" t="s">
        <v>32</v>
      </c>
      <c r="G4182" s="2">
        <v>8038</v>
      </c>
      <c r="H4182" t="s">
        <v>16</v>
      </c>
      <c r="I4182" s="3">
        <v>5.1999999999999998E-2</v>
      </c>
      <c r="J4182" s="2">
        <v>45360</v>
      </c>
    </row>
    <row r="4183" spans="1:10" x14ac:dyDescent="0.3">
      <c r="A4183" t="s">
        <v>10121</v>
      </c>
      <c r="B4183" t="s">
        <v>463</v>
      </c>
      <c r="C4183" t="s">
        <v>66</v>
      </c>
      <c r="D4183" t="s">
        <v>10122</v>
      </c>
      <c r="E4183" s="1" t="s">
        <v>859</v>
      </c>
      <c r="F4183" t="s">
        <v>63</v>
      </c>
      <c r="G4183" s="2">
        <v>6620</v>
      </c>
      <c r="H4183" t="s">
        <v>28</v>
      </c>
      <c r="I4183" s="3">
        <v>2.23E-2</v>
      </c>
      <c r="J4183" s="2">
        <v>43384</v>
      </c>
    </row>
    <row r="4184" spans="1:10" x14ac:dyDescent="0.3">
      <c r="A4184" t="s">
        <v>10123</v>
      </c>
      <c r="B4184" t="s">
        <v>25</v>
      </c>
      <c r="C4184" t="s">
        <v>12</v>
      </c>
      <c r="D4184" t="s">
        <v>10124</v>
      </c>
      <c r="E4184" s="1" t="s">
        <v>4519</v>
      </c>
      <c r="F4184" t="s">
        <v>22</v>
      </c>
      <c r="G4184" s="2">
        <v>4781</v>
      </c>
      <c r="H4184" t="s">
        <v>16</v>
      </c>
      <c r="I4184" s="3">
        <v>7.6999999999999999E-2</v>
      </c>
      <c r="J4184" s="2">
        <v>34110</v>
      </c>
    </row>
    <row r="4185" spans="1:10" x14ac:dyDescent="0.3">
      <c r="A4185" t="s">
        <v>10125</v>
      </c>
      <c r="B4185" t="s">
        <v>38</v>
      </c>
      <c r="C4185" t="s">
        <v>19</v>
      </c>
      <c r="D4185" t="s">
        <v>10126</v>
      </c>
      <c r="E4185" s="1" t="s">
        <v>1654</v>
      </c>
      <c r="F4185" t="s">
        <v>93</v>
      </c>
      <c r="G4185" s="2">
        <v>1707</v>
      </c>
      <c r="H4185" t="s">
        <v>23</v>
      </c>
      <c r="I4185" s="3">
        <v>3.9199999999999999E-2</v>
      </c>
      <c r="J4185" s="2">
        <v>29918</v>
      </c>
    </row>
    <row r="4186" spans="1:10" x14ac:dyDescent="0.3">
      <c r="A4186" t="s">
        <v>10127</v>
      </c>
      <c r="B4186" t="s">
        <v>128</v>
      </c>
      <c r="C4186" t="s">
        <v>108</v>
      </c>
      <c r="D4186" t="s">
        <v>10128</v>
      </c>
      <c r="E4186" s="1" t="s">
        <v>8508</v>
      </c>
      <c r="F4186" t="s">
        <v>51</v>
      </c>
      <c r="G4186" s="2">
        <v>4359</v>
      </c>
      <c r="H4186" t="s">
        <v>23</v>
      </c>
      <c r="I4186" s="3">
        <v>2.63E-2</v>
      </c>
      <c r="J4186" s="2">
        <v>29384</v>
      </c>
    </row>
    <row r="4187" spans="1:10" x14ac:dyDescent="0.3">
      <c r="A4187" t="s">
        <v>10129</v>
      </c>
      <c r="B4187" t="s">
        <v>128</v>
      </c>
      <c r="C4187" t="s">
        <v>108</v>
      </c>
      <c r="D4187" t="s">
        <v>10130</v>
      </c>
      <c r="E4187" s="1" t="s">
        <v>1617</v>
      </c>
      <c r="F4187" t="s">
        <v>171</v>
      </c>
      <c r="G4187" s="2">
        <v>6238</v>
      </c>
      <c r="H4187" t="s">
        <v>28</v>
      </c>
      <c r="I4187" s="3">
        <v>5.28E-2</v>
      </c>
      <c r="J4187" s="2">
        <v>30490</v>
      </c>
    </row>
    <row r="4188" spans="1:10" x14ac:dyDescent="0.3">
      <c r="A4188" t="s">
        <v>10131</v>
      </c>
      <c r="B4188" t="s">
        <v>65</v>
      </c>
      <c r="C4188" t="s">
        <v>66</v>
      </c>
      <c r="D4188" t="s">
        <v>10132</v>
      </c>
      <c r="E4188" s="1" t="s">
        <v>3922</v>
      </c>
      <c r="F4188" t="s">
        <v>93</v>
      </c>
      <c r="G4188" s="2">
        <v>5395</v>
      </c>
      <c r="H4188" t="s">
        <v>55</v>
      </c>
      <c r="I4188" s="3">
        <v>8.6E-3</v>
      </c>
      <c r="J4188" s="2">
        <v>40070</v>
      </c>
    </row>
    <row r="4189" spans="1:10" x14ac:dyDescent="0.3">
      <c r="A4189" t="s">
        <v>10133</v>
      </c>
      <c r="B4189" t="s">
        <v>194</v>
      </c>
      <c r="C4189" t="s">
        <v>108</v>
      </c>
      <c r="D4189" t="s">
        <v>10134</v>
      </c>
      <c r="E4189" s="1" t="s">
        <v>10135</v>
      </c>
      <c r="F4189" t="s">
        <v>45</v>
      </c>
      <c r="G4189" s="2">
        <v>4739</v>
      </c>
      <c r="H4189" t="s">
        <v>16</v>
      </c>
      <c r="I4189" s="3">
        <v>1.2699999999999999E-2</v>
      </c>
      <c r="J4189" s="2">
        <v>30187</v>
      </c>
    </row>
    <row r="4190" spans="1:10" x14ac:dyDescent="0.3">
      <c r="A4190" t="s">
        <v>10136</v>
      </c>
      <c r="B4190" t="s">
        <v>90</v>
      </c>
      <c r="C4190" t="s">
        <v>80</v>
      </c>
      <c r="D4190" t="s">
        <v>10137</v>
      </c>
      <c r="E4190" s="1" t="s">
        <v>3470</v>
      </c>
      <c r="F4190" t="s">
        <v>171</v>
      </c>
      <c r="G4190" s="2">
        <v>5197</v>
      </c>
      <c r="H4190" t="s">
        <v>55</v>
      </c>
      <c r="I4190" s="3">
        <v>2.5399999999999999E-2</v>
      </c>
      <c r="J4190" s="2">
        <v>36363</v>
      </c>
    </row>
    <row r="4191" spans="1:10" x14ac:dyDescent="0.3">
      <c r="A4191" t="s">
        <v>10138</v>
      </c>
      <c r="B4191" t="s">
        <v>194</v>
      </c>
      <c r="C4191" t="s">
        <v>108</v>
      </c>
      <c r="D4191" t="s">
        <v>1331</v>
      </c>
      <c r="E4191" s="1" t="s">
        <v>1895</v>
      </c>
      <c r="F4191" t="s">
        <v>171</v>
      </c>
      <c r="G4191" s="2">
        <v>5840</v>
      </c>
      <c r="H4191" t="s">
        <v>16</v>
      </c>
      <c r="I4191" s="3">
        <v>3.8199999999999998E-2</v>
      </c>
      <c r="J4191" s="2">
        <v>33158</v>
      </c>
    </row>
    <row r="4192" spans="1:10" x14ac:dyDescent="0.3">
      <c r="A4192" t="s">
        <v>10139</v>
      </c>
      <c r="B4192" t="s">
        <v>57</v>
      </c>
      <c r="C4192" t="s">
        <v>48</v>
      </c>
      <c r="D4192" t="s">
        <v>10140</v>
      </c>
      <c r="E4192" s="1" t="s">
        <v>7489</v>
      </c>
      <c r="F4192" t="s">
        <v>45</v>
      </c>
      <c r="G4192" s="2">
        <v>6496</v>
      </c>
      <c r="H4192" t="s">
        <v>55</v>
      </c>
      <c r="I4192" s="3">
        <v>7.2900000000000006E-2</v>
      </c>
      <c r="J4192" s="2">
        <v>33136</v>
      </c>
    </row>
    <row r="4193" spans="1:10" x14ac:dyDescent="0.3">
      <c r="A4193" t="s">
        <v>10141</v>
      </c>
      <c r="B4193" t="s">
        <v>47</v>
      </c>
      <c r="C4193" t="s">
        <v>48</v>
      </c>
      <c r="D4193" t="s">
        <v>10142</v>
      </c>
      <c r="E4193" s="1" t="s">
        <v>1940</v>
      </c>
      <c r="F4193" t="s">
        <v>32</v>
      </c>
      <c r="G4193" s="2">
        <v>8890</v>
      </c>
      <c r="H4193" t="s">
        <v>28</v>
      </c>
      <c r="I4193" s="3">
        <v>7.1000000000000004E-3</v>
      </c>
      <c r="J4193" s="2">
        <v>38018</v>
      </c>
    </row>
    <row r="4194" spans="1:10" x14ac:dyDescent="0.3">
      <c r="A4194" t="s">
        <v>10143</v>
      </c>
      <c r="B4194" t="s">
        <v>194</v>
      </c>
      <c r="C4194" t="s">
        <v>108</v>
      </c>
      <c r="D4194" t="s">
        <v>10144</v>
      </c>
      <c r="E4194" s="1" t="s">
        <v>2117</v>
      </c>
      <c r="F4194" t="s">
        <v>171</v>
      </c>
      <c r="G4194" s="2">
        <v>7223</v>
      </c>
      <c r="H4194" t="s">
        <v>16</v>
      </c>
      <c r="I4194" s="3">
        <v>7.1499999999999994E-2</v>
      </c>
      <c r="J4194" s="2">
        <v>50965</v>
      </c>
    </row>
    <row r="4195" spans="1:10" x14ac:dyDescent="0.3">
      <c r="A4195" t="s">
        <v>10145</v>
      </c>
      <c r="B4195" t="s">
        <v>34</v>
      </c>
      <c r="C4195" t="s">
        <v>19</v>
      </c>
      <c r="D4195" t="s">
        <v>10146</v>
      </c>
      <c r="E4195" s="1" t="s">
        <v>2741</v>
      </c>
      <c r="F4195" t="s">
        <v>93</v>
      </c>
      <c r="G4195" s="2">
        <v>2295</v>
      </c>
      <c r="H4195" t="s">
        <v>23</v>
      </c>
      <c r="I4195" s="3">
        <v>1.49E-2</v>
      </c>
      <c r="J4195" s="2">
        <v>52694</v>
      </c>
    </row>
    <row r="4196" spans="1:10" x14ac:dyDescent="0.3">
      <c r="A4196" t="s">
        <v>10147</v>
      </c>
      <c r="B4196" t="s">
        <v>25</v>
      </c>
      <c r="C4196" t="s">
        <v>12</v>
      </c>
      <c r="D4196" t="s">
        <v>10148</v>
      </c>
      <c r="E4196" s="1" t="s">
        <v>4857</v>
      </c>
      <c r="F4196" t="s">
        <v>63</v>
      </c>
      <c r="G4196" s="2">
        <v>6165</v>
      </c>
      <c r="H4196" t="s">
        <v>28</v>
      </c>
      <c r="I4196" s="3">
        <v>5.7099999999999998E-2</v>
      </c>
      <c r="J4196" s="2">
        <v>28215</v>
      </c>
    </row>
    <row r="4197" spans="1:10" x14ac:dyDescent="0.3">
      <c r="A4197" t="s">
        <v>10149</v>
      </c>
      <c r="B4197" t="s">
        <v>11</v>
      </c>
      <c r="C4197" t="s">
        <v>12</v>
      </c>
      <c r="D4197" t="s">
        <v>10150</v>
      </c>
      <c r="E4197" s="1" t="s">
        <v>9939</v>
      </c>
      <c r="F4197" t="s">
        <v>45</v>
      </c>
      <c r="G4197" s="2">
        <v>2796</v>
      </c>
      <c r="H4197" t="s">
        <v>28</v>
      </c>
      <c r="I4197" s="3">
        <v>2.8000000000000001E-2</v>
      </c>
      <c r="J4197" s="2">
        <v>31493</v>
      </c>
    </row>
    <row r="4198" spans="1:10" x14ac:dyDescent="0.3">
      <c r="A4198" t="s">
        <v>10151</v>
      </c>
      <c r="B4198" t="s">
        <v>90</v>
      </c>
      <c r="C4198" t="s">
        <v>80</v>
      </c>
      <c r="D4198" t="s">
        <v>10152</v>
      </c>
      <c r="E4198" s="1" t="s">
        <v>4667</v>
      </c>
      <c r="F4198" t="s">
        <v>63</v>
      </c>
      <c r="G4198" s="2">
        <v>1502</v>
      </c>
      <c r="H4198" t="s">
        <v>16</v>
      </c>
      <c r="I4198" s="3">
        <v>4.24E-2</v>
      </c>
      <c r="J4198" s="2">
        <v>27127</v>
      </c>
    </row>
    <row r="4199" spans="1:10" x14ac:dyDescent="0.3">
      <c r="A4199" t="s">
        <v>10153</v>
      </c>
      <c r="B4199" t="s">
        <v>25</v>
      </c>
      <c r="C4199" t="s">
        <v>12</v>
      </c>
      <c r="D4199" t="s">
        <v>10154</v>
      </c>
      <c r="E4199" s="1" t="s">
        <v>5601</v>
      </c>
      <c r="F4199" t="s">
        <v>15</v>
      </c>
      <c r="G4199" s="2">
        <v>6134</v>
      </c>
      <c r="H4199" t="s">
        <v>16</v>
      </c>
      <c r="I4199" s="3">
        <v>1.34E-2</v>
      </c>
      <c r="J4199" s="2">
        <v>36730</v>
      </c>
    </row>
    <row r="4200" spans="1:10" x14ac:dyDescent="0.3">
      <c r="A4200" t="s">
        <v>10155</v>
      </c>
      <c r="B4200" t="s">
        <v>42</v>
      </c>
      <c r="C4200" t="s">
        <v>12</v>
      </c>
      <c r="D4200" t="s">
        <v>10156</v>
      </c>
      <c r="E4200" s="1" t="s">
        <v>4318</v>
      </c>
      <c r="F4200" t="s">
        <v>171</v>
      </c>
      <c r="G4200" s="2">
        <v>8176</v>
      </c>
      <c r="H4200" t="s">
        <v>55</v>
      </c>
      <c r="I4200" s="3">
        <v>3.95E-2</v>
      </c>
      <c r="J4200" s="2">
        <v>47243</v>
      </c>
    </row>
    <row r="4201" spans="1:10" x14ac:dyDescent="0.3">
      <c r="A4201" t="s">
        <v>10157</v>
      </c>
      <c r="B4201" t="s">
        <v>57</v>
      </c>
      <c r="C4201" t="s">
        <v>48</v>
      </c>
      <c r="D4201" t="s">
        <v>10158</v>
      </c>
      <c r="E4201" s="1" t="s">
        <v>4686</v>
      </c>
      <c r="F4201" t="s">
        <v>15</v>
      </c>
      <c r="G4201" s="2">
        <v>6207</v>
      </c>
      <c r="H4201" t="s">
        <v>23</v>
      </c>
      <c r="I4201" s="3">
        <v>3.4500000000000003E-2</v>
      </c>
      <c r="J4201" s="2">
        <v>32723</v>
      </c>
    </row>
    <row r="4202" spans="1:10" x14ac:dyDescent="0.3">
      <c r="A4202" t="s">
        <v>10159</v>
      </c>
      <c r="B4202" t="s">
        <v>90</v>
      </c>
      <c r="C4202" t="s">
        <v>80</v>
      </c>
      <c r="D4202" t="s">
        <v>10160</v>
      </c>
      <c r="E4202" s="1" t="s">
        <v>2285</v>
      </c>
      <c r="F4202" t="s">
        <v>22</v>
      </c>
      <c r="G4202" s="2">
        <v>1422</v>
      </c>
      <c r="H4202" t="s">
        <v>55</v>
      </c>
      <c r="I4202" s="3">
        <v>1.32E-2</v>
      </c>
      <c r="J4202" s="2">
        <v>48806</v>
      </c>
    </row>
    <row r="4203" spans="1:10" x14ac:dyDescent="0.3">
      <c r="A4203" t="s">
        <v>10161</v>
      </c>
      <c r="B4203" t="s">
        <v>79</v>
      </c>
      <c r="C4203" t="s">
        <v>80</v>
      </c>
      <c r="D4203" t="s">
        <v>10162</v>
      </c>
      <c r="E4203" s="1" t="s">
        <v>2342</v>
      </c>
      <c r="F4203" t="s">
        <v>171</v>
      </c>
      <c r="G4203" s="2">
        <v>8293</v>
      </c>
      <c r="H4203" t="s">
        <v>28</v>
      </c>
      <c r="I4203" s="3">
        <v>2.2200000000000001E-2</v>
      </c>
      <c r="J4203" s="2">
        <v>58715</v>
      </c>
    </row>
    <row r="4204" spans="1:10" x14ac:dyDescent="0.3">
      <c r="A4204" t="s">
        <v>10163</v>
      </c>
      <c r="B4204" t="s">
        <v>128</v>
      </c>
      <c r="C4204" t="s">
        <v>108</v>
      </c>
      <c r="D4204" t="s">
        <v>10164</v>
      </c>
      <c r="E4204" s="1" t="s">
        <v>9912</v>
      </c>
      <c r="F4204" t="s">
        <v>171</v>
      </c>
      <c r="G4204" s="2">
        <v>6852</v>
      </c>
      <c r="H4204" t="s">
        <v>55</v>
      </c>
      <c r="I4204" s="3">
        <v>5.67E-2</v>
      </c>
      <c r="J4204" s="2">
        <v>34591</v>
      </c>
    </row>
    <row r="4205" spans="1:10" x14ac:dyDescent="0.3">
      <c r="A4205" t="s">
        <v>10165</v>
      </c>
      <c r="B4205" t="s">
        <v>274</v>
      </c>
      <c r="C4205" t="s">
        <v>80</v>
      </c>
      <c r="D4205" t="s">
        <v>10166</v>
      </c>
      <c r="E4205" s="1" t="s">
        <v>9912</v>
      </c>
      <c r="F4205" t="s">
        <v>45</v>
      </c>
      <c r="G4205" s="2">
        <v>5757</v>
      </c>
      <c r="H4205" t="s">
        <v>55</v>
      </c>
      <c r="I4205" s="3">
        <v>2.6700000000000002E-2</v>
      </c>
      <c r="J4205" s="2">
        <v>42918</v>
      </c>
    </row>
    <row r="4206" spans="1:10" x14ac:dyDescent="0.3">
      <c r="A4206" t="s">
        <v>10167</v>
      </c>
      <c r="B4206" t="s">
        <v>57</v>
      </c>
      <c r="C4206" t="s">
        <v>48</v>
      </c>
      <c r="D4206" t="s">
        <v>10168</v>
      </c>
      <c r="E4206" s="1" t="s">
        <v>2074</v>
      </c>
      <c r="F4206" t="s">
        <v>93</v>
      </c>
      <c r="G4206" s="2">
        <v>6351</v>
      </c>
      <c r="H4206" t="s">
        <v>55</v>
      </c>
      <c r="I4206" s="3">
        <v>4.5600000000000002E-2</v>
      </c>
      <c r="J4206" s="2">
        <v>35726</v>
      </c>
    </row>
    <row r="4207" spans="1:10" x14ac:dyDescent="0.3">
      <c r="A4207" t="s">
        <v>10169</v>
      </c>
      <c r="B4207" t="s">
        <v>57</v>
      </c>
      <c r="C4207" t="s">
        <v>48</v>
      </c>
      <c r="D4207" t="s">
        <v>8029</v>
      </c>
      <c r="E4207" s="1" t="s">
        <v>461</v>
      </c>
      <c r="F4207" t="s">
        <v>15</v>
      </c>
      <c r="G4207" s="2">
        <v>1786</v>
      </c>
      <c r="H4207" t="s">
        <v>28</v>
      </c>
      <c r="I4207" s="3">
        <v>7.0699999999999999E-2</v>
      </c>
      <c r="J4207" s="2">
        <v>39561</v>
      </c>
    </row>
    <row r="4208" spans="1:10" x14ac:dyDescent="0.3">
      <c r="A4208" t="s">
        <v>10170</v>
      </c>
      <c r="B4208" t="s">
        <v>38</v>
      </c>
      <c r="C4208" t="s">
        <v>19</v>
      </c>
      <c r="D4208" t="s">
        <v>2138</v>
      </c>
      <c r="E4208" s="1" t="s">
        <v>5557</v>
      </c>
      <c r="F4208" t="s">
        <v>15</v>
      </c>
      <c r="G4208" s="2">
        <v>4785</v>
      </c>
      <c r="H4208" t="s">
        <v>28</v>
      </c>
      <c r="I4208" s="3">
        <v>1.12E-2</v>
      </c>
      <c r="J4208" s="2">
        <v>31225</v>
      </c>
    </row>
    <row r="4209" spans="1:10" x14ac:dyDescent="0.3">
      <c r="A4209" t="s">
        <v>10171</v>
      </c>
      <c r="B4209" t="s">
        <v>128</v>
      </c>
      <c r="C4209" t="s">
        <v>108</v>
      </c>
      <c r="D4209" t="s">
        <v>10172</v>
      </c>
      <c r="E4209" s="1" t="s">
        <v>5467</v>
      </c>
      <c r="F4209" t="s">
        <v>32</v>
      </c>
      <c r="G4209" s="2">
        <v>4062</v>
      </c>
      <c r="H4209" t="s">
        <v>28</v>
      </c>
      <c r="I4209" s="3">
        <v>6.8199999999999997E-2</v>
      </c>
      <c r="J4209" s="2">
        <v>53906</v>
      </c>
    </row>
    <row r="4210" spans="1:10" x14ac:dyDescent="0.3">
      <c r="A4210" t="s">
        <v>10173</v>
      </c>
      <c r="B4210" t="s">
        <v>194</v>
      </c>
      <c r="C4210" t="s">
        <v>108</v>
      </c>
      <c r="D4210" t="s">
        <v>10174</v>
      </c>
      <c r="E4210" s="1" t="s">
        <v>2373</v>
      </c>
      <c r="F4210" t="s">
        <v>45</v>
      </c>
      <c r="G4210" s="2">
        <v>4902</v>
      </c>
      <c r="H4210" t="s">
        <v>23</v>
      </c>
      <c r="I4210" s="3">
        <v>7.2400000000000006E-2</v>
      </c>
      <c r="J4210" s="2">
        <v>32300</v>
      </c>
    </row>
    <row r="4211" spans="1:10" x14ac:dyDescent="0.3">
      <c r="A4211" t="s">
        <v>10175</v>
      </c>
      <c r="B4211" t="s">
        <v>128</v>
      </c>
      <c r="C4211" t="s">
        <v>108</v>
      </c>
      <c r="D4211" t="s">
        <v>10176</v>
      </c>
      <c r="E4211" s="1" t="s">
        <v>10177</v>
      </c>
      <c r="F4211" t="s">
        <v>63</v>
      </c>
      <c r="G4211" s="2">
        <v>3235</v>
      </c>
      <c r="H4211" t="s">
        <v>55</v>
      </c>
      <c r="I4211" s="3">
        <v>5.2400000000000002E-2</v>
      </c>
      <c r="J4211" s="2">
        <v>27866</v>
      </c>
    </row>
    <row r="4212" spans="1:10" x14ac:dyDescent="0.3">
      <c r="A4212" t="s">
        <v>10178</v>
      </c>
      <c r="B4212" t="s">
        <v>34</v>
      </c>
      <c r="C4212" t="s">
        <v>19</v>
      </c>
      <c r="D4212" t="s">
        <v>10179</v>
      </c>
      <c r="E4212" s="1" t="s">
        <v>2429</v>
      </c>
      <c r="F4212" t="s">
        <v>45</v>
      </c>
      <c r="G4212" s="2">
        <v>3047</v>
      </c>
      <c r="H4212" t="s">
        <v>23</v>
      </c>
      <c r="I4212" s="3">
        <v>5.8799999999999998E-2</v>
      </c>
      <c r="J4212" s="2">
        <v>43816</v>
      </c>
    </row>
    <row r="4213" spans="1:10" x14ac:dyDescent="0.3">
      <c r="A4213" t="s">
        <v>10180</v>
      </c>
      <c r="B4213" t="s">
        <v>463</v>
      </c>
      <c r="C4213" t="s">
        <v>66</v>
      </c>
      <c r="D4213" t="s">
        <v>10181</v>
      </c>
      <c r="E4213" s="1" t="s">
        <v>6143</v>
      </c>
      <c r="F4213" t="s">
        <v>15</v>
      </c>
      <c r="G4213" s="2">
        <v>2672</v>
      </c>
      <c r="H4213" t="s">
        <v>28</v>
      </c>
      <c r="I4213" s="3">
        <v>7.6899999999999996E-2</v>
      </c>
      <c r="J4213" s="2">
        <v>42952</v>
      </c>
    </row>
    <row r="4214" spans="1:10" x14ac:dyDescent="0.3">
      <c r="A4214" t="s">
        <v>10182</v>
      </c>
      <c r="B4214" t="s">
        <v>34</v>
      </c>
      <c r="C4214" t="s">
        <v>19</v>
      </c>
      <c r="D4214" t="s">
        <v>10183</v>
      </c>
      <c r="E4214" s="1" t="s">
        <v>9923</v>
      </c>
      <c r="F4214" t="s">
        <v>93</v>
      </c>
      <c r="G4214" s="2">
        <v>7987</v>
      </c>
      <c r="H4214" t="s">
        <v>16</v>
      </c>
      <c r="I4214" s="3">
        <v>1.8599999999999998E-2</v>
      </c>
      <c r="J4214" s="2">
        <v>46405</v>
      </c>
    </row>
    <row r="4215" spans="1:10" x14ac:dyDescent="0.3">
      <c r="A4215" t="s">
        <v>10184</v>
      </c>
      <c r="B4215" t="s">
        <v>128</v>
      </c>
      <c r="C4215" t="s">
        <v>108</v>
      </c>
      <c r="D4215" t="s">
        <v>10185</v>
      </c>
      <c r="E4215" s="1" t="s">
        <v>1826</v>
      </c>
      <c r="F4215" t="s">
        <v>63</v>
      </c>
      <c r="G4215" s="2">
        <v>8284</v>
      </c>
      <c r="H4215" t="s">
        <v>55</v>
      </c>
      <c r="I4215" s="3">
        <v>5.4100000000000002E-2</v>
      </c>
      <c r="J4215" s="2">
        <v>56628</v>
      </c>
    </row>
    <row r="4216" spans="1:10" x14ac:dyDescent="0.3">
      <c r="A4216" t="s">
        <v>10186</v>
      </c>
      <c r="B4216" t="s">
        <v>112</v>
      </c>
      <c r="C4216" t="s">
        <v>66</v>
      </c>
      <c r="D4216" t="s">
        <v>10187</v>
      </c>
      <c r="E4216" s="1" t="s">
        <v>3790</v>
      </c>
      <c r="F4216" t="s">
        <v>93</v>
      </c>
      <c r="G4216" s="2">
        <v>2376</v>
      </c>
      <c r="H4216" t="s">
        <v>16</v>
      </c>
      <c r="I4216" s="3">
        <v>3.5000000000000003E-2</v>
      </c>
      <c r="J4216" s="2">
        <v>44819</v>
      </c>
    </row>
    <row r="4217" spans="1:10" x14ac:dyDescent="0.3">
      <c r="A4217" t="s">
        <v>10188</v>
      </c>
      <c r="B4217" t="s">
        <v>11</v>
      </c>
      <c r="C4217" t="s">
        <v>12</v>
      </c>
      <c r="D4217" t="s">
        <v>10189</v>
      </c>
      <c r="E4217" s="1" t="s">
        <v>3401</v>
      </c>
      <c r="F4217" t="s">
        <v>32</v>
      </c>
      <c r="G4217" s="2">
        <v>8272</v>
      </c>
      <c r="H4217" t="s">
        <v>55</v>
      </c>
      <c r="I4217" s="3">
        <v>4.7E-2</v>
      </c>
      <c r="J4217" s="2">
        <v>42794</v>
      </c>
    </row>
    <row r="4218" spans="1:10" x14ac:dyDescent="0.3">
      <c r="A4218" t="s">
        <v>10190</v>
      </c>
      <c r="B4218" t="s">
        <v>165</v>
      </c>
      <c r="C4218" t="s">
        <v>48</v>
      </c>
      <c r="D4218" t="s">
        <v>10191</v>
      </c>
      <c r="E4218" s="1" t="s">
        <v>5671</v>
      </c>
      <c r="F4218" t="s">
        <v>15</v>
      </c>
      <c r="G4218" s="2">
        <v>7531</v>
      </c>
      <c r="H4218" t="s">
        <v>16</v>
      </c>
      <c r="I4218" s="3">
        <v>7.0800000000000002E-2</v>
      </c>
      <c r="J4218" s="2">
        <v>33523</v>
      </c>
    </row>
    <row r="4219" spans="1:10" x14ac:dyDescent="0.3">
      <c r="A4219" t="s">
        <v>10192</v>
      </c>
      <c r="B4219" t="s">
        <v>18</v>
      </c>
      <c r="C4219" t="s">
        <v>19</v>
      </c>
      <c r="D4219" t="s">
        <v>10193</v>
      </c>
      <c r="E4219" s="1" t="s">
        <v>1573</v>
      </c>
      <c r="F4219" t="s">
        <v>51</v>
      </c>
      <c r="G4219" s="2">
        <v>1409</v>
      </c>
      <c r="H4219" t="s">
        <v>23</v>
      </c>
      <c r="I4219" s="3">
        <v>5.0900000000000001E-2</v>
      </c>
      <c r="J4219" s="2">
        <v>30089</v>
      </c>
    </row>
    <row r="4220" spans="1:10" x14ac:dyDescent="0.3">
      <c r="A4220" t="s">
        <v>10194</v>
      </c>
      <c r="B4220" t="s">
        <v>79</v>
      </c>
      <c r="C4220" t="s">
        <v>80</v>
      </c>
      <c r="D4220" t="s">
        <v>10195</v>
      </c>
      <c r="E4220" s="1" t="s">
        <v>2597</v>
      </c>
      <c r="F4220" t="s">
        <v>22</v>
      </c>
      <c r="G4220" s="2">
        <v>5674</v>
      </c>
      <c r="H4220" t="s">
        <v>16</v>
      </c>
      <c r="I4220" s="3">
        <v>7.1199999999999999E-2</v>
      </c>
      <c r="J4220" s="2">
        <v>37759</v>
      </c>
    </row>
    <row r="4221" spans="1:10" x14ac:dyDescent="0.3">
      <c r="A4221" t="s">
        <v>10196</v>
      </c>
      <c r="B4221" t="s">
        <v>47</v>
      </c>
      <c r="C4221" t="s">
        <v>48</v>
      </c>
      <c r="D4221" t="s">
        <v>10197</v>
      </c>
      <c r="E4221" s="1" t="s">
        <v>503</v>
      </c>
      <c r="F4221" t="s">
        <v>171</v>
      </c>
      <c r="G4221" s="2">
        <v>1209</v>
      </c>
      <c r="H4221" t="s">
        <v>55</v>
      </c>
      <c r="I4221" s="3">
        <v>4.65E-2</v>
      </c>
      <c r="J4221" s="2">
        <v>25142</v>
      </c>
    </row>
    <row r="4222" spans="1:10" x14ac:dyDescent="0.3">
      <c r="A4222" t="s">
        <v>10198</v>
      </c>
      <c r="B4222" t="s">
        <v>128</v>
      </c>
      <c r="C4222" t="s">
        <v>108</v>
      </c>
      <c r="D4222" t="s">
        <v>10199</v>
      </c>
      <c r="E4222" s="1" t="s">
        <v>8443</v>
      </c>
      <c r="F4222" t="s">
        <v>22</v>
      </c>
      <c r="G4222" s="2">
        <v>2144</v>
      </c>
      <c r="H4222" t="s">
        <v>28</v>
      </c>
      <c r="I4222" s="3">
        <v>9.4999999999999998E-3</v>
      </c>
      <c r="J4222" s="2">
        <v>51215</v>
      </c>
    </row>
    <row r="4223" spans="1:10" x14ac:dyDescent="0.3">
      <c r="A4223" t="s">
        <v>10200</v>
      </c>
      <c r="B4223" t="s">
        <v>25</v>
      </c>
      <c r="C4223" t="s">
        <v>12</v>
      </c>
      <c r="D4223" t="s">
        <v>10201</v>
      </c>
      <c r="E4223" s="1" t="s">
        <v>1823</v>
      </c>
      <c r="F4223" t="s">
        <v>51</v>
      </c>
      <c r="G4223" s="2">
        <v>6068</v>
      </c>
      <c r="H4223" t="s">
        <v>23</v>
      </c>
      <c r="I4223" s="3">
        <v>6.0600000000000001E-2</v>
      </c>
      <c r="J4223" s="2">
        <v>44716</v>
      </c>
    </row>
    <row r="4224" spans="1:10" x14ac:dyDescent="0.3">
      <c r="A4224" t="s">
        <v>10202</v>
      </c>
      <c r="B4224" t="s">
        <v>274</v>
      </c>
      <c r="C4224" t="s">
        <v>80</v>
      </c>
      <c r="D4224" t="s">
        <v>7538</v>
      </c>
      <c r="E4224" s="1" t="s">
        <v>4120</v>
      </c>
      <c r="F4224" t="s">
        <v>51</v>
      </c>
      <c r="G4224" s="2">
        <v>5120</v>
      </c>
      <c r="H4224" t="s">
        <v>55</v>
      </c>
      <c r="I4224" s="3">
        <v>4.19E-2</v>
      </c>
      <c r="J4224" s="2">
        <v>34401</v>
      </c>
    </row>
    <row r="4225" spans="1:10" x14ac:dyDescent="0.3">
      <c r="A4225" t="s">
        <v>10203</v>
      </c>
      <c r="B4225" t="s">
        <v>47</v>
      </c>
      <c r="C4225" t="s">
        <v>48</v>
      </c>
      <c r="D4225" t="s">
        <v>10204</v>
      </c>
      <c r="E4225" s="1" t="s">
        <v>4215</v>
      </c>
      <c r="F4225" t="s">
        <v>45</v>
      </c>
      <c r="G4225" s="2">
        <v>1032</v>
      </c>
      <c r="H4225" t="s">
        <v>28</v>
      </c>
      <c r="I4225" s="3">
        <v>4.24E-2</v>
      </c>
      <c r="J4225" s="2">
        <v>40838</v>
      </c>
    </row>
    <row r="4226" spans="1:10" x14ac:dyDescent="0.3">
      <c r="A4226" t="s">
        <v>10205</v>
      </c>
      <c r="B4226" t="s">
        <v>128</v>
      </c>
      <c r="C4226" t="s">
        <v>108</v>
      </c>
      <c r="D4226" t="s">
        <v>10206</v>
      </c>
      <c r="E4226" s="1" t="s">
        <v>2939</v>
      </c>
      <c r="F4226" t="s">
        <v>171</v>
      </c>
      <c r="G4226" s="2">
        <v>5807</v>
      </c>
      <c r="H4226" t="s">
        <v>28</v>
      </c>
      <c r="I4226" s="3">
        <v>4.36E-2</v>
      </c>
      <c r="J4226" s="2">
        <v>33083</v>
      </c>
    </row>
    <row r="4227" spans="1:10" x14ac:dyDescent="0.3">
      <c r="A4227" t="s">
        <v>10207</v>
      </c>
      <c r="B4227" t="s">
        <v>34</v>
      </c>
      <c r="C4227" t="s">
        <v>19</v>
      </c>
      <c r="D4227" t="s">
        <v>9410</v>
      </c>
      <c r="E4227" s="1" t="s">
        <v>3274</v>
      </c>
      <c r="F4227" t="s">
        <v>15</v>
      </c>
      <c r="G4227" s="2">
        <v>2161</v>
      </c>
      <c r="H4227" t="s">
        <v>16</v>
      </c>
      <c r="I4227" s="3">
        <v>4.4900000000000002E-2</v>
      </c>
      <c r="J4227" s="2">
        <v>32409</v>
      </c>
    </row>
    <row r="4228" spans="1:10" x14ac:dyDescent="0.3">
      <c r="A4228" t="s">
        <v>10208</v>
      </c>
      <c r="B4228" t="s">
        <v>90</v>
      </c>
      <c r="C4228" t="s">
        <v>80</v>
      </c>
      <c r="D4228" t="s">
        <v>10209</v>
      </c>
      <c r="E4228" s="1" t="s">
        <v>3812</v>
      </c>
      <c r="F4228" t="s">
        <v>45</v>
      </c>
      <c r="G4228" s="2">
        <v>7460</v>
      </c>
      <c r="H4228" t="s">
        <v>28</v>
      </c>
      <c r="I4228" s="3">
        <v>2.5999999999999999E-2</v>
      </c>
      <c r="J4228" s="2">
        <v>49259</v>
      </c>
    </row>
    <row r="4229" spans="1:10" x14ac:dyDescent="0.3">
      <c r="A4229" t="s">
        <v>10210</v>
      </c>
      <c r="B4229" t="s">
        <v>57</v>
      </c>
      <c r="C4229" t="s">
        <v>48</v>
      </c>
      <c r="D4229" t="s">
        <v>10211</v>
      </c>
      <c r="E4229" s="1" t="s">
        <v>1836</v>
      </c>
      <c r="F4229" t="s">
        <v>32</v>
      </c>
      <c r="G4229" s="2">
        <v>2643</v>
      </c>
      <c r="H4229" t="s">
        <v>16</v>
      </c>
      <c r="I4229" s="3">
        <v>1.2800000000000001E-2</v>
      </c>
      <c r="J4229" s="2">
        <v>38342</v>
      </c>
    </row>
    <row r="4230" spans="1:10" x14ac:dyDescent="0.3">
      <c r="A4230" t="s">
        <v>10212</v>
      </c>
      <c r="B4230" t="s">
        <v>65</v>
      </c>
      <c r="C4230" t="s">
        <v>66</v>
      </c>
      <c r="D4230" t="s">
        <v>10213</v>
      </c>
      <c r="E4230" s="1" t="s">
        <v>1614</v>
      </c>
      <c r="F4230" t="s">
        <v>22</v>
      </c>
      <c r="G4230" s="2">
        <v>9125</v>
      </c>
      <c r="H4230" t="s">
        <v>55</v>
      </c>
      <c r="I4230" s="3">
        <v>6.6100000000000006E-2</v>
      </c>
      <c r="J4230" s="2">
        <v>45322</v>
      </c>
    </row>
    <row r="4231" spans="1:10" x14ac:dyDescent="0.3">
      <c r="A4231" t="s">
        <v>10214</v>
      </c>
      <c r="B4231" t="s">
        <v>107</v>
      </c>
      <c r="C4231" t="s">
        <v>108</v>
      </c>
      <c r="D4231" t="s">
        <v>10215</v>
      </c>
      <c r="E4231" s="1" t="s">
        <v>8726</v>
      </c>
      <c r="F4231" t="s">
        <v>45</v>
      </c>
      <c r="G4231" s="2">
        <v>1696</v>
      </c>
      <c r="H4231" t="s">
        <v>23</v>
      </c>
      <c r="I4231" s="3">
        <v>7.7600000000000002E-2</v>
      </c>
      <c r="J4231" s="2">
        <v>36866</v>
      </c>
    </row>
    <row r="4232" spans="1:10" x14ac:dyDescent="0.3">
      <c r="A4232" t="s">
        <v>10216</v>
      </c>
      <c r="B4232" t="s">
        <v>38</v>
      </c>
      <c r="C4232" t="s">
        <v>19</v>
      </c>
      <c r="D4232" t="s">
        <v>10217</v>
      </c>
      <c r="E4232" s="1" t="s">
        <v>4829</v>
      </c>
      <c r="F4232" t="s">
        <v>22</v>
      </c>
      <c r="G4232" s="2">
        <v>6722</v>
      </c>
      <c r="H4232" t="s">
        <v>23</v>
      </c>
      <c r="I4232" s="3">
        <v>7.4399999999999994E-2</v>
      </c>
      <c r="J4232" s="2">
        <v>49063</v>
      </c>
    </row>
    <row r="4233" spans="1:10" x14ac:dyDescent="0.3">
      <c r="A4233" t="s">
        <v>10218</v>
      </c>
      <c r="B4233" t="s">
        <v>57</v>
      </c>
      <c r="C4233" t="s">
        <v>48</v>
      </c>
      <c r="D4233" t="s">
        <v>10219</v>
      </c>
      <c r="E4233" s="1" t="s">
        <v>3196</v>
      </c>
      <c r="F4233" t="s">
        <v>45</v>
      </c>
      <c r="G4233" s="2">
        <v>4564</v>
      </c>
      <c r="H4233" t="s">
        <v>55</v>
      </c>
      <c r="I4233" s="3">
        <v>5.62E-2</v>
      </c>
      <c r="J4233" s="2">
        <v>47614</v>
      </c>
    </row>
    <row r="4234" spans="1:10" x14ac:dyDescent="0.3">
      <c r="A4234" t="s">
        <v>10220</v>
      </c>
      <c r="B4234" t="s">
        <v>25</v>
      </c>
      <c r="C4234" t="s">
        <v>12</v>
      </c>
      <c r="D4234" t="s">
        <v>10221</v>
      </c>
      <c r="E4234" s="1" t="s">
        <v>847</v>
      </c>
      <c r="F4234" t="s">
        <v>32</v>
      </c>
      <c r="G4234" s="2">
        <v>8037</v>
      </c>
      <c r="H4234" t="s">
        <v>23</v>
      </c>
      <c r="I4234" s="3">
        <v>2.8299999999999999E-2</v>
      </c>
      <c r="J4234" s="2">
        <v>35791</v>
      </c>
    </row>
    <row r="4235" spans="1:10" x14ac:dyDescent="0.3">
      <c r="A4235" t="s">
        <v>10222</v>
      </c>
      <c r="B4235" t="s">
        <v>65</v>
      </c>
      <c r="C4235" t="s">
        <v>66</v>
      </c>
      <c r="D4235" t="s">
        <v>10223</v>
      </c>
      <c r="E4235" s="1" t="s">
        <v>1092</v>
      </c>
      <c r="F4235" t="s">
        <v>32</v>
      </c>
      <c r="G4235" s="2">
        <v>2476</v>
      </c>
      <c r="H4235" t="s">
        <v>23</v>
      </c>
      <c r="I4235" s="3">
        <v>4.5999999999999999E-2</v>
      </c>
      <c r="J4235" s="2">
        <v>42979</v>
      </c>
    </row>
    <row r="4236" spans="1:10" x14ac:dyDescent="0.3">
      <c r="A4236" t="s">
        <v>10224</v>
      </c>
      <c r="B4236" t="s">
        <v>47</v>
      </c>
      <c r="C4236" t="s">
        <v>48</v>
      </c>
      <c r="D4236" t="s">
        <v>10225</v>
      </c>
      <c r="E4236" s="1" t="s">
        <v>1060</v>
      </c>
      <c r="F4236" t="s">
        <v>22</v>
      </c>
      <c r="G4236" s="2">
        <v>7681</v>
      </c>
      <c r="H4236" t="s">
        <v>28</v>
      </c>
      <c r="I4236" s="3">
        <v>7.3800000000000004E-2</v>
      </c>
      <c r="J4236" s="2">
        <v>35445</v>
      </c>
    </row>
    <row r="4237" spans="1:10" x14ac:dyDescent="0.3">
      <c r="A4237" t="s">
        <v>10226</v>
      </c>
      <c r="B4237" t="s">
        <v>463</v>
      </c>
      <c r="C4237" t="s">
        <v>66</v>
      </c>
      <c r="D4237" t="s">
        <v>10227</v>
      </c>
      <c r="E4237" s="1" t="s">
        <v>170</v>
      </c>
      <c r="F4237" t="s">
        <v>171</v>
      </c>
      <c r="G4237" s="2">
        <v>2009</v>
      </c>
      <c r="H4237" t="s">
        <v>55</v>
      </c>
      <c r="I4237" s="3">
        <v>3.8199999999999998E-2</v>
      </c>
      <c r="J4237" s="2">
        <v>26491</v>
      </c>
    </row>
    <row r="4238" spans="1:10" x14ac:dyDescent="0.3">
      <c r="A4238" t="s">
        <v>10228</v>
      </c>
      <c r="B4238" t="s">
        <v>42</v>
      </c>
      <c r="C4238" t="s">
        <v>12</v>
      </c>
      <c r="D4238" t="s">
        <v>10052</v>
      </c>
      <c r="E4238" s="1" t="s">
        <v>10229</v>
      </c>
      <c r="F4238" t="s">
        <v>63</v>
      </c>
      <c r="G4238" s="2">
        <v>9169</v>
      </c>
      <c r="H4238" t="s">
        <v>16</v>
      </c>
      <c r="I4238" s="3">
        <v>2.5999999999999999E-2</v>
      </c>
      <c r="J4238" s="2">
        <v>52280</v>
      </c>
    </row>
    <row r="4239" spans="1:10" x14ac:dyDescent="0.3">
      <c r="A4239" t="s">
        <v>10230</v>
      </c>
      <c r="B4239" t="s">
        <v>18</v>
      </c>
      <c r="C4239" t="s">
        <v>19</v>
      </c>
      <c r="D4239" t="s">
        <v>10231</v>
      </c>
      <c r="E4239" s="1" t="s">
        <v>7799</v>
      </c>
      <c r="F4239" t="s">
        <v>32</v>
      </c>
      <c r="G4239" s="2">
        <v>8585</v>
      </c>
      <c r="H4239" t="s">
        <v>28</v>
      </c>
      <c r="I4239" s="3">
        <v>6.4799999999999996E-2</v>
      </c>
      <c r="J4239" s="2">
        <v>40048</v>
      </c>
    </row>
    <row r="4240" spans="1:10" x14ac:dyDescent="0.3">
      <c r="A4240" t="s">
        <v>10232</v>
      </c>
      <c r="B4240" t="s">
        <v>18</v>
      </c>
      <c r="C4240" t="s">
        <v>19</v>
      </c>
      <c r="D4240" t="s">
        <v>10233</v>
      </c>
      <c r="E4240" s="1" t="s">
        <v>844</v>
      </c>
      <c r="F4240" t="s">
        <v>93</v>
      </c>
      <c r="G4240" s="2">
        <v>5612</v>
      </c>
      <c r="H4240" t="s">
        <v>55</v>
      </c>
      <c r="I4240" s="3">
        <v>4.02E-2</v>
      </c>
      <c r="J4240" s="2">
        <v>33113</v>
      </c>
    </row>
    <row r="4241" spans="1:10" x14ac:dyDescent="0.3">
      <c r="A4241" t="s">
        <v>10234</v>
      </c>
      <c r="B4241" t="s">
        <v>47</v>
      </c>
      <c r="C4241" t="s">
        <v>48</v>
      </c>
      <c r="D4241" t="s">
        <v>10235</v>
      </c>
      <c r="E4241" s="1" t="s">
        <v>2434</v>
      </c>
      <c r="F4241" t="s">
        <v>171</v>
      </c>
      <c r="G4241" s="2">
        <v>3846</v>
      </c>
      <c r="H4241" t="s">
        <v>28</v>
      </c>
      <c r="I4241" s="3">
        <v>7.7499999999999999E-2</v>
      </c>
      <c r="J4241" s="2">
        <v>46535</v>
      </c>
    </row>
    <row r="4242" spans="1:10" x14ac:dyDescent="0.3">
      <c r="A4242" t="s">
        <v>10236</v>
      </c>
      <c r="B4242" t="s">
        <v>65</v>
      </c>
      <c r="C4242" t="s">
        <v>66</v>
      </c>
      <c r="D4242" t="s">
        <v>10237</v>
      </c>
      <c r="E4242" s="1" t="s">
        <v>6368</v>
      </c>
      <c r="F4242" t="s">
        <v>171</v>
      </c>
      <c r="G4242" s="2">
        <v>6747</v>
      </c>
      <c r="H4242" t="s">
        <v>23</v>
      </c>
      <c r="I4242" s="3">
        <v>5.0500000000000003E-2</v>
      </c>
      <c r="J4242" s="2">
        <v>29163</v>
      </c>
    </row>
    <row r="4243" spans="1:10" x14ac:dyDescent="0.3">
      <c r="A4243" t="s">
        <v>10238</v>
      </c>
      <c r="B4243" t="s">
        <v>194</v>
      </c>
      <c r="C4243" t="s">
        <v>108</v>
      </c>
      <c r="D4243" t="s">
        <v>10239</v>
      </c>
      <c r="E4243" s="1" t="s">
        <v>4362</v>
      </c>
      <c r="F4243" t="s">
        <v>63</v>
      </c>
      <c r="G4243" s="2">
        <v>2355</v>
      </c>
      <c r="H4243" t="s">
        <v>28</v>
      </c>
      <c r="I4243" s="3">
        <v>1.37E-2</v>
      </c>
      <c r="J4243" s="2">
        <v>26070</v>
      </c>
    </row>
    <row r="4244" spans="1:10" x14ac:dyDescent="0.3">
      <c r="A4244" t="s">
        <v>10240</v>
      </c>
      <c r="B4244" t="s">
        <v>18</v>
      </c>
      <c r="C4244" t="s">
        <v>19</v>
      </c>
      <c r="D4244" t="s">
        <v>10241</v>
      </c>
      <c r="E4244" s="1" t="s">
        <v>2243</v>
      </c>
      <c r="F4244" t="s">
        <v>15</v>
      </c>
      <c r="G4244" s="2">
        <v>9174</v>
      </c>
      <c r="H4244" t="s">
        <v>16</v>
      </c>
      <c r="I4244" s="3">
        <v>4.0899999999999999E-2</v>
      </c>
      <c r="J4244" s="2">
        <v>52645</v>
      </c>
    </row>
    <row r="4245" spans="1:10" x14ac:dyDescent="0.3">
      <c r="A4245" t="s">
        <v>10242</v>
      </c>
      <c r="B4245" t="s">
        <v>90</v>
      </c>
      <c r="C4245" t="s">
        <v>80</v>
      </c>
      <c r="D4245" t="s">
        <v>10243</v>
      </c>
      <c r="E4245" s="1" t="s">
        <v>2818</v>
      </c>
      <c r="F4245" t="s">
        <v>32</v>
      </c>
      <c r="G4245" s="2">
        <v>9228</v>
      </c>
      <c r="H4245" t="s">
        <v>28</v>
      </c>
      <c r="I4245" s="3">
        <v>4.3700000000000003E-2</v>
      </c>
      <c r="J4245" s="2">
        <v>51518</v>
      </c>
    </row>
    <row r="4246" spans="1:10" x14ac:dyDescent="0.3">
      <c r="A4246" t="s">
        <v>10244</v>
      </c>
      <c r="B4246" t="s">
        <v>112</v>
      </c>
      <c r="C4246" t="s">
        <v>66</v>
      </c>
      <c r="D4246" t="s">
        <v>10245</v>
      </c>
      <c r="E4246" s="1" t="s">
        <v>2388</v>
      </c>
      <c r="F4246" t="s">
        <v>45</v>
      </c>
      <c r="G4246" s="2">
        <v>1612</v>
      </c>
      <c r="H4246" t="s">
        <v>28</v>
      </c>
      <c r="I4246" s="3">
        <v>4.0899999999999999E-2</v>
      </c>
      <c r="J4246" s="2">
        <v>52281</v>
      </c>
    </row>
    <row r="4247" spans="1:10" x14ac:dyDescent="0.3">
      <c r="A4247" t="s">
        <v>10246</v>
      </c>
      <c r="B4247" t="s">
        <v>274</v>
      </c>
      <c r="C4247" t="s">
        <v>80</v>
      </c>
      <c r="D4247" t="s">
        <v>4579</v>
      </c>
      <c r="E4247" s="1" t="s">
        <v>2197</v>
      </c>
      <c r="F4247" t="s">
        <v>15</v>
      </c>
      <c r="G4247" s="2">
        <v>7055</v>
      </c>
      <c r="H4247" t="s">
        <v>55</v>
      </c>
      <c r="I4247" s="3">
        <v>5.8900000000000001E-2</v>
      </c>
      <c r="J4247" s="2">
        <v>52962</v>
      </c>
    </row>
    <row r="4248" spans="1:10" x14ac:dyDescent="0.3">
      <c r="A4248" t="s">
        <v>10247</v>
      </c>
      <c r="B4248" t="s">
        <v>194</v>
      </c>
      <c r="C4248" t="s">
        <v>108</v>
      </c>
      <c r="D4248" t="s">
        <v>10248</v>
      </c>
      <c r="E4248" s="1" t="s">
        <v>2785</v>
      </c>
      <c r="F4248" t="s">
        <v>51</v>
      </c>
      <c r="G4248" s="2">
        <v>7840</v>
      </c>
      <c r="H4248" t="s">
        <v>28</v>
      </c>
      <c r="I4248" s="3">
        <v>7.7899999999999997E-2</v>
      </c>
      <c r="J4248" s="2">
        <v>32389</v>
      </c>
    </row>
    <row r="4249" spans="1:10" x14ac:dyDescent="0.3">
      <c r="A4249" t="s">
        <v>10249</v>
      </c>
      <c r="B4249" t="s">
        <v>65</v>
      </c>
      <c r="C4249" t="s">
        <v>66</v>
      </c>
      <c r="D4249" t="s">
        <v>10250</v>
      </c>
      <c r="E4249" s="1" t="s">
        <v>9802</v>
      </c>
      <c r="F4249" t="s">
        <v>15</v>
      </c>
      <c r="G4249" s="2">
        <v>3733</v>
      </c>
      <c r="H4249" t="s">
        <v>55</v>
      </c>
      <c r="I4249" s="3">
        <v>2.4299999999999999E-2</v>
      </c>
      <c r="J4249" s="2">
        <v>52722</v>
      </c>
    </row>
    <row r="4250" spans="1:10" x14ac:dyDescent="0.3">
      <c r="A4250" t="s">
        <v>10251</v>
      </c>
      <c r="B4250" t="s">
        <v>165</v>
      </c>
      <c r="C4250" t="s">
        <v>48</v>
      </c>
      <c r="D4250" t="s">
        <v>2098</v>
      </c>
      <c r="E4250" s="1" t="s">
        <v>10252</v>
      </c>
      <c r="F4250" t="s">
        <v>45</v>
      </c>
      <c r="G4250" s="2">
        <v>5662</v>
      </c>
      <c r="H4250" t="s">
        <v>16</v>
      </c>
      <c r="I4250" s="3">
        <v>6.83E-2</v>
      </c>
      <c r="J4250" s="2">
        <v>43149</v>
      </c>
    </row>
    <row r="4251" spans="1:10" x14ac:dyDescent="0.3">
      <c r="A4251" t="s">
        <v>10253</v>
      </c>
      <c r="B4251" t="s">
        <v>165</v>
      </c>
      <c r="C4251" t="s">
        <v>48</v>
      </c>
      <c r="D4251" t="s">
        <v>10254</v>
      </c>
      <c r="E4251" s="1" t="s">
        <v>7141</v>
      </c>
      <c r="F4251" t="s">
        <v>171</v>
      </c>
      <c r="G4251" s="2">
        <v>4224</v>
      </c>
      <c r="H4251" t="s">
        <v>16</v>
      </c>
      <c r="I4251" s="3">
        <v>7.3099999999999998E-2</v>
      </c>
      <c r="J4251" s="2">
        <v>43929</v>
      </c>
    </row>
    <row r="4252" spans="1:10" x14ac:dyDescent="0.3">
      <c r="A4252" t="s">
        <v>10255</v>
      </c>
      <c r="B4252" t="s">
        <v>47</v>
      </c>
      <c r="C4252" t="s">
        <v>48</v>
      </c>
      <c r="D4252" t="s">
        <v>10256</v>
      </c>
      <c r="E4252" s="1" t="s">
        <v>2429</v>
      </c>
      <c r="F4252" t="s">
        <v>32</v>
      </c>
      <c r="G4252" s="2">
        <v>3060</v>
      </c>
      <c r="H4252" t="s">
        <v>23</v>
      </c>
      <c r="I4252" s="3">
        <v>7.4999999999999997E-2</v>
      </c>
      <c r="J4252" s="2">
        <v>47422</v>
      </c>
    </row>
    <row r="4253" spans="1:10" x14ac:dyDescent="0.3">
      <c r="A4253" t="s">
        <v>10257</v>
      </c>
      <c r="B4253" t="s">
        <v>57</v>
      </c>
      <c r="C4253" t="s">
        <v>48</v>
      </c>
      <c r="D4253" t="s">
        <v>10258</v>
      </c>
      <c r="E4253" s="1" t="s">
        <v>3261</v>
      </c>
      <c r="F4253" t="s">
        <v>93</v>
      </c>
      <c r="G4253" s="2">
        <v>6729</v>
      </c>
      <c r="H4253" t="s">
        <v>23</v>
      </c>
      <c r="I4253" s="3">
        <v>1.4200000000000001E-2</v>
      </c>
      <c r="J4253" s="2">
        <v>52127</v>
      </c>
    </row>
    <row r="4254" spans="1:10" x14ac:dyDescent="0.3">
      <c r="A4254" t="s">
        <v>10259</v>
      </c>
      <c r="B4254" t="s">
        <v>47</v>
      </c>
      <c r="C4254" t="s">
        <v>48</v>
      </c>
      <c r="D4254" t="s">
        <v>10260</v>
      </c>
      <c r="E4254" s="1" t="s">
        <v>3221</v>
      </c>
      <c r="F4254" t="s">
        <v>63</v>
      </c>
      <c r="G4254" s="2">
        <v>4432</v>
      </c>
      <c r="H4254" t="s">
        <v>28</v>
      </c>
      <c r="I4254" s="3">
        <v>3.49E-2</v>
      </c>
      <c r="J4254" s="2">
        <v>35393</v>
      </c>
    </row>
    <row r="4255" spans="1:10" x14ac:dyDescent="0.3">
      <c r="A4255" t="s">
        <v>10261</v>
      </c>
      <c r="B4255" t="s">
        <v>90</v>
      </c>
      <c r="C4255" t="s">
        <v>80</v>
      </c>
      <c r="D4255" t="s">
        <v>10262</v>
      </c>
      <c r="E4255" s="1" t="s">
        <v>10263</v>
      </c>
      <c r="F4255" t="s">
        <v>45</v>
      </c>
      <c r="G4255" s="2">
        <v>6396</v>
      </c>
      <c r="H4255" t="s">
        <v>16</v>
      </c>
      <c r="I4255" s="3">
        <v>4.1700000000000001E-2</v>
      </c>
      <c r="J4255" s="2">
        <v>39850</v>
      </c>
    </row>
    <row r="4256" spans="1:10" x14ac:dyDescent="0.3">
      <c r="A4256" t="s">
        <v>10264</v>
      </c>
      <c r="B4256" t="s">
        <v>112</v>
      </c>
      <c r="C4256" t="s">
        <v>66</v>
      </c>
      <c r="D4256" t="s">
        <v>1920</v>
      </c>
      <c r="E4256" s="1" t="s">
        <v>1368</v>
      </c>
      <c r="F4256" t="s">
        <v>63</v>
      </c>
      <c r="G4256" s="2">
        <v>4594</v>
      </c>
      <c r="H4256" t="s">
        <v>55</v>
      </c>
      <c r="I4256" s="3">
        <v>7.22E-2</v>
      </c>
      <c r="J4256" s="2">
        <v>38946</v>
      </c>
    </row>
    <row r="4257" spans="1:10" x14ac:dyDescent="0.3">
      <c r="A4257" t="s">
        <v>10265</v>
      </c>
      <c r="B4257" t="s">
        <v>38</v>
      </c>
      <c r="C4257" t="s">
        <v>19</v>
      </c>
      <c r="D4257" t="s">
        <v>10266</v>
      </c>
      <c r="E4257" s="1" t="s">
        <v>4188</v>
      </c>
      <c r="F4257" t="s">
        <v>63</v>
      </c>
      <c r="G4257" s="2">
        <v>2909</v>
      </c>
      <c r="H4257" t="s">
        <v>16</v>
      </c>
      <c r="I4257" s="3">
        <v>2.7799999999999998E-2</v>
      </c>
      <c r="J4257" s="2">
        <v>24967</v>
      </c>
    </row>
    <row r="4258" spans="1:10" x14ac:dyDescent="0.3">
      <c r="A4258" t="s">
        <v>10267</v>
      </c>
      <c r="B4258" t="s">
        <v>11</v>
      </c>
      <c r="C4258" t="s">
        <v>12</v>
      </c>
      <c r="D4258" t="s">
        <v>10268</v>
      </c>
      <c r="E4258" s="1" t="s">
        <v>943</v>
      </c>
      <c r="F4258" t="s">
        <v>171</v>
      </c>
      <c r="G4258" s="2">
        <v>5113</v>
      </c>
      <c r="H4258" t="s">
        <v>16</v>
      </c>
      <c r="I4258" s="3">
        <v>7.7299999999999994E-2</v>
      </c>
      <c r="J4258" s="2">
        <v>47271</v>
      </c>
    </row>
    <row r="4259" spans="1:10" x14ac:dyDescent="0.3">
      <c r="A4259" t="s">
        <v>10269</v>
      </c>
      <c r="B4259" t="s">
        <v>42</v>
      </c>
      <c r="C4259" t="s">
        <v>12</v>
      </c>
      <c r="D4259" t="s">
        <v>10270</v>
      </c>
      <c r="E4259" s="1" t="s">
        <v>9912</v>
      </c>
      <c r="F4259" t="s">
        <v>171</v>
      </c>
      <c r="G4259" s="2">
        <v>8790</v>
      </c>
      <c r="H4259" t="s">
        <v>23</v>
      </c>
      <c r="I4259" s="3">
        <v>5.9499999999999997E-2</v>
      </c>
      <c r="J4259" s="2">
        <v>45531</v>
      </c>
    </row>
    <row r="4260" spans="1:10" x14ac:dyDescent="0.3">
      <c r="A4260" t="s">
        <v>10271</v>
      </c>
      <c r="B4260" t="s">
        <v>165</v>
      </c>
      <c r="C4260" t="s">
        <v>48</v>
      </c>
      <c r="D4260" t="s">
        <v>10272</v>
      </c>
      <c r="E4260" s="1" t="s">
        <v>8247</v>
      </c>
      <c r="F4260" t="s">
        <v>32</v>
      </c>
      <c r="G4260" s="2">
        <v>7476</v>
      </c>
      <c r="H4260" t="s">
        <v>23</v>
      </c>
      <c r="I4260" s="3">
        <v>2.9100000000000001E-2</v>
      </c>
      <c r="J4260" s="2">
        <v>50382</v>
      </c>
    </row>
    <row r="4261" spans="1:10" x14ac:dyDescent="0.3">
      <c r="A4261" t="s">
        <v>10273</v>
      </c>
      <c r="B4261" t="s">
        <v>463</v>
      </c>
      <c r="C4261" t="s">
        <v>66</v>
      </c>
      <c r="D4261" t="s">
        <v>10274</v>
      </c>
      <c r="E4261" s="1" t="s">
        <v>180</v>
      </c>
      <c r="F4261" t="s">
        <v>51</v>
      </c>
      <c r="G4261" s="2">
        <v>1156</v>
      </c>
      <c r="H4261" t="s">
        <v>23</v>
      </c>
      <c r="I4261" s="3">
        <v>3.9300000000000002E-2</v>
      </c>
      <c r="J4261" s="2">
        <v>27506</v>
      </c>
    </row>
    <row r="4262" spans="1:10" x14ac:dyDescent="0.3">
      <c r="A4262" t="s">
        <v>10275</v>
      </c>
      <c r="B4262" t="s">
        <v>90</v>
      </c>
      <c r="C4262" t="s">
        <v>80</v>
      </c>
      <c r="D4262" t="s">
        <v>10276</v>
      </c>
      <c r="E4262" s="1" t="s">
        <v>7457</v>
      </c>
      <c r="F4262" t="s">
        <v>15</v>
      </c>
      <c r="G4262" s="2">
        <v>6900</v>
      </c>
      <c r="H4262" t="s">
        <v>28</v>
      </c>
      <c r="I4262" s="3">
        <v>2.23E-2</v>
      </c>
      <c r="J4262" s="2">
        <v>37214</v>
      </c>
    </row>
    <row r="4263" spans="1:10" x14ac:dyDescent="0.3">
      <c r="A4263" t="s">
        <v>10277</v>
      </c>
      <c r="B4263" t="s">
        <v>165</v>
      </c>
      <c r="C4263" t="s">
        <v>48</v>
      </c>
      <c r="D4263" t="s">
        <v>10278</v>
      </c>
      <c r="E4263" s="1" t="s">
        <v>7302</v>
      </c>
      <c r="F4263" t="s">
        <v>45</v>
      </c>
      <c r="G4263" s="2">
        <v>6376</v>
      </c>
      <c r="H4263" t="s">
        <v>28</v>
      </c>
      <c r="I4263" s="3">
        <v>2.76E-2</v>
      </c>
      <c r="J4263" s="2">
        <v>46576</v>
      </c>
    </row>
    <row r="4264" spans="1:10" x14ac:dyDescent="0.3">
      <c r="A4264" t="s">
        <v>10279</v>
      </c>
      <c r="B4264" t="s">
        <v>11</v>
      </c>
      <c r="C4264" t="s">
        <v>12</v>
      </c>
      <c r="D4264" t="s">
        <v>10280</v>
      </c>
      <c r="E4264" s="1" t="s">
        <v>3312</v>
      </c>
      <c r="F4264" t="s">
        <v>63</v>
      </c>
      <c r="G4264" s="2">
        <v>9409</v>
      </c>
      <c r="H4264" t="s">
        <v>55</v>
      </c>
      <c r="I4264" s="3">
        <v>4.5900000000000003E-2</v>
      </c>
      <c r="J4264" s="2">
        <v>46230</v>
      </c>
    </row>
    <row r="4265" spans="1:10" x14ac:dyDescent="0.3">
      <c r="A4265" t="s">
        <v>10281</v>
      </c>
      <c r="B4265" t="s">
        <v>34</v>
      </c>
      <c r="C4265" t="s">
        <v>19</v>
      </c>
      <c r="D4265" t="s">
        <v>10282</v>
      </c>
      <c r="E4265" s="1" t="s">
        <v>2454</v>
      </c>
      <c r="F4265" t="s">
        <v>51</v>
      </c>
      <c r="G4265" s="2">
        <v>4055</v>
      </c>
      <c r="H4265" t="s">
        <v>28</v>
      </c>
      <c r="I4265" s="3">
        <v>4.8399999999999999E-2</v>
      </c>
      <c r="J4265" s="2">
        <v>50389</v>
      </c>
    </row>
    <row r="4266" spans="1:10" x14ac:dyDescent="0.3">
      <c r="A4266" t="s">
        <v>10283</v>
      </c>
      <c r="B4266" t="s">
        <v>42</v>
      </c>
      <c r="C4266" t="s">
        <v>12</v>
      </c>
      <c r="D4266" t="s">
        <v>10284</v>
      </c>
      <c r="E4266" s="1" t="s">
        <v>6416</v>
      </c>
      <c r="F4266" t="s">
        <v>171</v>
      </c>
      <c r="G4266" s="2">
        <v>4001</v>
      </c>
      <c r="H4266" t="s">
        <v>28</v>
      </c>
      <c r="I4266" s="3">
        <v>5.9799999999999999E-2</v>
      </c>
      <c r="J4266" s="2">
        <v>37161</v>
      </c>
    </row>
    <row r="4267" spans="1:10" x14ac:dyDescent="0.3">
      <c r="A4267" t="s">
        <v>10285</v>
      </c>
      <c r="B4267" t="s">
        <v>128</v>
      </c>
      <c r="C4267" t="s">
        <v>108</v>
      </c>
      <c r="D4267" t="s">
        <v>10286</v>
      </c>
      <c r="E4267" s="1" t="s">
        <v>4783</v>
      </c>
      <c r="F4267" t="s">
        <v>22</v>
      </c>
      <c r="G4267" s="2">
        <v>8159</v>
      </c>
      <c r="H4267" t="s">
        <v>23</v>
      </c>
      <c r="I4267" s="3">
        <v>2.9899999999999999E-2</v>
      </c>
      <c r="J4267" s="2">
        <v>49940</v>
      </c>
    </row>
    <row r="4268" spans="1:10" x14ac:dyDescent="0.3">
      <c r="A4268" t="s">
        <v>10287</v>
      </c>
      <c r="B4268" t="s">
        <v>107</v>
      </c>
      <c r="C4268" t="s">
        <v>108</v>
      </c>
      <c r="D4268" t="s">
        <v>10288</v>
      </c>
      <c r="E4268" s="1" t="s">
        <v>1124</v>
      </c>
      <c r="F4268" t="s">
        <v>63</v>
      </c>
      <c r="G4268" s="2">
        <v>6908</v>
      </c>
      <c r="H4268" t="s">
        <v>55</v>
      </c>
      <c r="I4268" s="3">
        <v>2.3900000000000001E-2</v>
      </c>
      <c r="J4268" s="2">
        <v>53447</v>
      </c>
    </row>
    <row r="4269" spans="1:10" x14ac:dyDescent="0.3">
      <c r="A4269" t="s">
        <v>10289</v>
      </c>
      <c r="B4269" t="s">
        <v>194</v>
      </c>
      <c r="C4269" t="s">
        <v>108</v>
      </c>
      <c r="D4269" t="s">
        <v>10290</v>
      </c>
      <c r="E4269" s="1" t="s">
        <v>7973</v>
      </c>
      <c r="F4269" t="s">
        <v>171</v>
      </c>
      <c r="G4269" s="2">
        <v>1436</v>
      </c>
      <c r="H4269" t="s">
        <v>28</v>
      </c>
      <c r="I4269" s="3">
        <v>3.15E-2</v>
      </c>
      <c r="J4269" s="2">
        <v>32059</v>
      </c>
    </row>
    <row r="4270" spans="1:10" x14ac:dyDescent="0.3">
      <c r="A4270" t="s">
        <v>10291</v>
      </c>
      <c r="B4270" t="s">
        <v>79</v>
      </c>
      <c r="C4270" t="s">
        <v>80</v>
      </c>
      <c r="D4270" t="s">
        <v>10292</v>
      </c>
      <c r="E4270" s="1" t="s">
        <v>2676</v>
      </c>
      <c r="F4270" t="s">
        <v>93</v>
      </c>
      <c r="G4270" s="2">
        <v>7213</v>
      </c>
      <c r="H4270" t="s">
        <v>23</v>
      </c>
      <c r="I4270" s="3">
        <v>5.0799999999999998E-2</v>
      </c>
      <c r="J4270" s="2">
        <v>53125</v>
      </c>
    </row>
    <row r="4271" spans="1:10" x14ac:dyDescent="0.3">
      <c r="A4271" t="s">
        <v>10293</v>
      </c>
      <c r="B4271" t="s">
        <v>18</v>
      </c>
      <c r="C4271" t="s">
        <v>19</v>
      </c>
      <c r="D4271" t="s">
        <v>10294</v>
      </c>
      <c r="E4271" s="1" t="s">
        <v>10295</v>
      </c>
      <c r="F4271" t="s">
        <v>63</v>
      </c>
      <c r="G4271" s="2">
        <v>2469</v>
      </c>
      <c r="H4271" t="s">
        <v>16</v>
      </c>
      <c r="I4271" s="3">
        <v>4.53E-2</v>
      </c>
      <c r="J4271" s="2">
        <v>33908</v>
      </c>
    </row>
    <row r="4272" spans="1:10" x14ac:dyDescent="0.3">
      <c r="A4272" t="s">
        <v>10296</v>
      </c>
      <c r="B4272" t="s">
        <v>11</v>
      </c>
      <c r="C4272" t="s">
        <v>12</v>
      </c>
      <c r="D4272" t="s">
        <v>10297</v>
      </c>
      <c r="E4272" s="1" t="s">
        <v>5391</v>
      </c>
      <c r="F4272" t="s">
        <v>51</v>
      </c>
      <c r="G4272" s="2">
        <v>9613</v>
      </c>
      <c r="H4272" t="s">
        <v>28</v>
      </c>
      <c r="I4272" s="3">
        <v>1.3599999999999999E-2</v>
      </c>
      <c r="J4272" s="2">
        <v>37236</v>
      </c>
    </row>
    <row r="4273" spans="1:10" x14ac:dyDescent="0.3">
      <c r="A4273" t="s">
        <v>10298</v>
      </c>
      <c r="B4273" t="s">
        <v>90</v>
      </c>
      <c r="C4273" t="s">
        <v>80</v>
      </c>
      <c r="D4273" t="s">
        <v>10299</v>
      </c>
      <c r="E4273" s="1" t="s">
        <v>243</v>
      </c>
      <c r="F4273" t="s">
        <v>51</v>
      </c>
      <c r="G4273" s="2">
        <v>5107</v>
      </c>
      <c r="H4273" t="s">
        <v>16</v>
      </c>
      <c r="I4273" s="3">
        <v>7.6300000000000007E-2</v>
      </c>
      <c r="J4273" s="2">
        <v>37098</v>
      </c>
    </row>
    <row r="4274" spans="1:10" x14ac:dyDescent="0.3">
      <c r="A4274" t="s">
        <v>10300</v>
      </c>
      <c r="B4274" t="s">
        <v>194</v>
      </c>
      <c r="C4274" t="s">
        <v>108</v>
      </c>
      <c r="D4274" t="s">
        <v>10301</v>
      </c>
      <c r="E4274" s="1" t="s">
        <v>1488</v>
      </c>
      <c r="F4274" t="s">
        <v>22</v>
      </c>
      <c r="G4274" s="2">
        <v>5948</v>
      </c>
      <c r="H4274" t="s">
        <v>28</v>
      </c>
      <c r="I4274" s="3">
        <v>3.5400000000000001E-2</v>
      </c>
      <c r="J4274" s="2">
        <v>38105</v>
      </c>
    </row>
    <row r="4275" spans="1:10" x14ac:dyDescent="0.3">
      <c r="A4275" t="s">
        <v>10302</v>
      </c>
      <c r="B4275" t="s">
        <v>38</v>
      </c>
      <c r="C4275" t="s">
        <v>19</v>
      </c>
      <c r="D4275" t="s">
        <v>10303</v>
      </c>
      <c r="E4275" s="1" t="s">
        <v>6158</v>
      </c>
      <c r="F4275" t="s">
        <v>63</v>
      </c>
      <c r="G4275" s="2">
        <v>2088</v>
      </c>
      <c r="H4275" t="s">
        <v>16</v>
      </c>
      <c r="I4275" s="3">
        <v>4.24E-2</v>
      </c>
      <c r="J4275" s="2">
        <v>42283</v>
      </c>
    </row>
    <row r="4276" spans="1:10" x14ac:dyDescent="0.3">
      <c r="A4276" t="s">
        <v>10304</v>
      </c>
      <c r="B4276" t="s">
        <v>11</v>
      </c>
      <c r="C4276" t="s">
        <v>12</v>
      </c>
      <c r="D4276" t="s">
        <v>10305</v>
      </c>
      <c r="E4276" s="1" t="s">
        <v>10306</v>
      </c>
      <c r="F4276" t="s">
        <v>51</v>
      </c>
      <c r="G4276" s="2">
        <v>3138</v>
      </c>
      <c r="H4276" t="s">
        <v>55</v>
      </c>
      <c r="I4276" s="3">
        <v>8.6E-3</v>
      </c>
      <c r="J4276" s="2">
        <v>53076</v>
      </c>
    </row>
    <row r="4277" spans="1:10" x14ac:dyDescent="0.3">
      <c r="A4277" t="s">
        <v>10307</v>
      </c>
      <c r="B4277" t="s">
        <v>42</v>
      </c>
      <c r="C4277" t="s">
        <v>12</v>
      </c>
      <c r="D4277" t="s">
        <v>10308</v>
      </c>
      <c r="E4277" s="1" t="s">
        <v>9033</v>
      </c>
      <c r="F4277" t="s">
        <v>93</v>
      </c>
      <c r="G4277" s="2">
        <v>2336</v>
      </c>
      <c r="H4277" t="s">
        <v>23</v>
      </c>
      <c r="I4277" s="3">
        <v>3.4500000000000003E-2</v>
      </c>
      <c r="J4277" s="2">
        <v>29612</v>
      </c>
    </row>
    <row r="4278" spans="1:10" x14ac:dyDescent="0.3">
      <c r="A4278" t="s">
        <v>10309</v>
      </c>
      <c r="B4278" t="s">
        <v>34</v>
      </c>
      <c r="C4278" t="s">
        <v>19</v>
      </c>
      <c r="D4278" t="s">
        <v>10310</v>
      </c>
      <c r="E4278" s="1" t="s">
        <v>6062</v>
      </c>
      <c r="F4278" t="s">
        <v>45</v>
      </c>
      <c r="G4278" s="2">
        <v>9164</v>
      </c>
      <c r="H4278" t="s">
        <v>16</v>
      </c>
      <c r="I4278" s="3">
        <v>3.78E-2</v>
      </c>
      <c r="J4278" s="2">
        <v>40610</v>
      </c>
    </row>
    <row r="4279" spans="1:10" x14ac:dyDescent="0.3">
      <c r="A4279" t="s">
        <v>10311</v>
      </c>
      <c r="B4279" t="s">
        <v>42</v>
      </c>
      <c r="C4279" t="s">
        <v>12</v>
      </c>
      <c r="D4279" t="s">
        <v>10312</v>
      </c>
      <c r="E4279" s="1" t="s">
        <v>6783</v>
      </c>
      <c r="F4279" t="s">
        <v>93</v>
      </c>
      <c r="G4279" s="2">
        <v>9844</v>
      </c>
      <c r="H4279" t="s">
        <v>16</v>
      </c>
      <c r="I4279" s="3">
        <v>3.9199999999999999E-2</v>
      </c>
      <c r="J4279" s="2">
        <v>37696</v>
      </c>
    </row>
    <row r="4280" spans="1:10" x14ac:dyDescent="0.3">
      <c r="A4280" t="s">
        <v>10313</v>
      </c>
      <c r="B4280" t="s">
        <v>47</v>
      </c>
      <c r="C4280" t="s">
        <v>48</v>
      </c>
      <c r="D4280" t="s">
        <v>10314</v>
      </c>
      <c r="E4280" s="1" t="s">
        <v>7457</v>
      </c>
      <c r="F4280" t="s">
        <v>63</v>
      </c>
      <c r="G4280" s="2">
        <v>5751</v>
      </c>
      <c r="H4280" t="s">
        <v>23</v>
      </c>
      <c r="I4280" s="3">
        <v>3.1E-2</v>
      </c>
      <c r="J4280" s="2">
        <v>43903</v>
      </c>
    </row>
    <row r="4281" spans="1:10" x14ac:dyDescent="0.3">
      <c r="A4281" t="s">
        <v>10315</v>
      </c>
      <c r="B4281" t="s">
        <v>112</v>
      </c>
      <c r="C4281" t="s">
        <v>66</v>
      </c>
      <c r="D4281" t="s">
        <v>10316</v>
      </c>
      <c r="E4281" s="1" t="s">
        <v>6895</v>
      </c>
      <c r="F4281" t="s">
        <v>32</v>
      </c>
      <c r="G4281" s="2">
        <v>3153</v>
      </c>
      <c r="H4281" t="s">
        <v>16</v>
      </c>
      <c r="I4281" s="3">
        <v>1.78E-2</v>
      </c>
      <c r="J4281" s="2">
        <v>46996</v>
      </c>
    </row>
    <row r="4282" spans="1:10" x14ac:dyDescent="0.3">
      <c r="A4282" t="s">
        <v>10317</v>
      </c>
      <c r="B4282" t="s">
        <v>18</v>
      </c>
      <c r="C4282" t="s">
        <v>19</v>
      </c>
      <c r="D4282" t="s">
        <v>10318</v>
      </c>
      <c r="E4282" s="1" t="s">
        <v>6062</v>
      </c>
      <c r="F4282" t="s">
        <v>93</v>
      </c>
      <c r="G4282" s="2">
        <v>5230</v>
      </c>
      <c r="H4282" t="s">
        <v>23</v>
      </c>
      <c r="I4282" s="3">
        <v>5.96E-2</v>
      </c>
      <c r="J4282" s="2">
        <v>33799</v>
      </c>
    </row>
    <row r="4283" spans="1:10" x14ac:dyDescent="0.3">
      <c r="A4283" t="s">
        <v>10319</v>
      </c>
      <c r="B4283" t="s">
        <v>18</v>
      </c>
      <c r="C4283" t="s">
        <v>19</v>
      </c>
      <c r="D4283" t="s">
        <v>251</v>
      </c>
      <c r="E4283" s="1" t="s">
        <v>2079</v>
      </c>
      <c r="F4283" t="s">
        <v>171</v>
      </c>
      <c r="G4283" s="2">
        <v>7502</v>
      </c>
      <c r="H4283" t="s">
        <v>28</v>
      </c>
      <c r="I4283" s="3">
        <v>2.7199999999999998E-2</v>
      </c>
      <c r="J4283" s="2">
        <v>37139</v>
      </c>
    </row>
    <row r="4284" spans="1:10" x14ac:dyDescent="0.3">
      <c r="A4284" t="s">
        <v>10320</v>
      </c>
      <c r="B4284" t="s">
        <v>90</v>
      </c>
      <c r="C4284" t="s">
        <v>80</v>
      </c>
      <c r="D4284" t="s">
        <v>10321</v>
      </c>
      <c r="E4284" s="1" t="s">
        <v>2277</v>
      </c>
      <c r="F4284" t="s">
        <v>51</v>
      </c>
      <c r="G4284" s="2">
        <v>6275</v>
      </c>
      <c r="H4284" t="s">
        <v>23</v>
      </c>
      <c r="I4284" s="3">
        <v>1.8700000000000001E-2</v>
      </c>
      <c r="J4284" s="2">
        <v>38424</v>
      </c>
    </row>
    <row r="4285" spans="1:10" x14ac:dyDescent="0.3">
      <c r="A4285" t="s">
        <v>10322</v>
      </c>
      <c r="B4285" t="s">
        <v>90</v>
      </c>
      <c r="C4285" t="s">
        <v>80</v>
      </c>
      <c r="D4285" t="s">
        <v>10323</v>
      </c>
      <c r="E4285" s="1" t="s">
        <v>2429</v>
      </c>
      <c r="F4285" t="s">
        <v>51</v>
      </c>
      <c r="G4285" s="2">
        <v>3828</v>
      </c>
      <c r="H4285" t="s">
        <v>28</v>
      </c>
      <c r="I4285" s="3">
        <v>4.58E-2</v>
      </c>
      <c r="J4285" s="2">
        <v>55356</v>
      </c>
    </row>
    <row r="4286" spans="1:10" x14ac:dyDescent="0.3">
      <c r="A4286" t="s">
        <v>10324</v>
      </c>
      <c r="B4286" t="s">
        <v>57</v>
      </c>
      <c r="C4286" t="s">
        <v>48</v>
      </c>
      <c r="D4286" t="s">
        <v>10325</v>
      </c>
      <c r="E4286" s="1" t="s">
        <v>1121</v>
      </c>
      <c r="F4286" t="s">
        <v>93</v>
      </c>
      <c r="G4286" s="2">
        <v>1613</v>
      </c>
      <c r="H4286" t="s">
        <v>55</v>
      </c>
      <c r="I4286" s="3">
        <v>5.5999999999999999E-3</v>
      </c>
      <c r="J4286" s="2">
        <v>36267</v>
      </c>
    </row>
    <row r="4287" spans="1:10" x14ac:dyDescent="0.3">
      <c r="A4287" t="s">
        <v>10326</v>
      </c>
      <c r="B4287" t="s">
        <v>65</v>
      </c>
      <c r="C4287" t="s">
        <v>66</v>
      </c>
      <c r="D4287" t="s">
        <v>10327</v>
      </c>
      <c r="E4287" s="1" t="s">
        <v>2548</v>
      </c>
      <c r="F4287" t="s">
        <v>22</v>
      </c>
      <c r="G4287" s="2">
        <v>1665</v>
      </c>
      <c r="H4287" t="s">
        <v>23</v>
      </c>
      <c r="I4287" s="3">
        <v>2.1499999999999998E-2</v>
      </c>
      <c r="J4287" s="2">
        <v>35155</v>
      </c>
    </row>
    <row r="4288" spans="1:10" x14ac:dyDescent="0.3">
      <c r="A4288" t="s">
        <v>10328</v>
      </c>
      <c r="B4288" t="s">
        <v>90</v>
      </c>
      <c r="C4288" t="s">
        <v>80</v>
      </c>
      <c r="D4288" t="s">
        <v>10329</v>
      </c>
      <c r="E4288" s="1" t="s">
        <v>2537</v>
      </c>
      <c r="F4288" t="s">
        <v>63</v>
      </c>
      <c r="G4288" s="2">
        <v>5545</v>
      </c>
      <c r="H4288" t="s">
        <v>16</v>
      </c>
      <c r="I4288" s="3">
        <v>6.6600000000000006E-2</v>
      </c>
      <c r="J4288" s="2">
        <v>46232</v>
      </c>
    </row>
    <row r="4289" spans="1:10" x14ac:dyDescent="0.3">
      <c r="A4289" t="s">
        <v>10330</v>
      </c>
      <c r="B4289" t="s">
        <v>11</v>
      </c>
      <c r="C4289" t="s">
        <v>12</v>
      </c>
      <c r="D4289" t="s">
        <v>10331</v>
      </c>
      <c r="E4289" s="1" t="s">
        <v>4144</v>
      </c>
      <c r="F4289" t="s">
        <v>45</v>
      </c>
      <c r="G4289" s="2">
        <v>8666</v>
      </c>
      <c r="H4289" t="s">
        <v>16</v>
      </c>
      <c r="I4289" s="3">
        <v>6.93E-2</v>
      </c>
      <c r="J4289" s="2">
        <v>34782</v>
      </c>
    </row>
    <row r="4290" spans="1:10" x14ac:dyDescent="0.3">
      <c r="A4290" t="s">
        <v>10332</v>
      </c>
      <c r="B4290" t="s">
        <v>34</v>
      </c>
      <c r="C4290" t="s">
        <v>19</v>
      </c>
      <c r="D4290" t="s">
        <v>10333</v>
      </c>
      <c r="E4290" s="1" t="s">
        <v>228</v>
      </c>
      <c r="F4290" t="s">
        <v>22</v>
      </c>
      <c r="G4290" s="2">
        <v>2603</v>
      </c>
      <c r="H4290" t="s">
        <v>23</v>
      </c>
      <c r="I4290" s="3">
        <v>4.8300000000000003E-2</v>
      </c>
      <c r="J4290" s="2">
        <v>34204</v>
      </c>
    </row>
    <row r="4291" spans="1:10" x14ac:dyDescent="0.3">
      <c r="A4291" t="s">
        <v>10334</v>
      </c>
      <c r="B4291" t="s">
        <v>79</v>
      </c>
      <c r="C4291" t="s">
        <v>80</v>
      </c>
      <c r="D4291" t="s">
        <v>10335</v>
      </c>
      <c r="E4291" s="1" t="s">
        <v>1982</v>
      </c>
      <c r="F4291" t="s">
        <v>45</v>
      </c>
      <c r="G4291" s="2">
        <v>1256</v>
      </c>
      <c r="H4291" t="s">
        <v>55</v>
      </c>
      <c r="I4291" s="3">
        <v>6.8900000000000003E-2</v>
      </c>
      <c r="J4291" s="2">
        <v>27432</v>
      </c>
    </row>
    <row r="4292" spans="1:10" x14ac:dyDescent="0.3">
      <c r="A4292" t="s">
        <v>10336</v>
      </c>
      <c r="B4292" t="s">
        <v>25</v>
      </c>
      <c r="C4292" t="s">
        <v>12</v>
      </c>
      <c r="D4292" t="s">
        <v>10337</v>
      </c>
      <c r="E4292" s="1" t="s">
        <v>2451</v>
      </c>
      <c r="F4292" t="s">
        <v>93</v>
      </c>
      <c r="G4292" s="2">
        <v>8960</v>
      </c>
      <c r="H4292" t="s">
        <v>28</v>
      </c>
      <c r="I4292" s="3">
        <v>2.8899999999999999E-2</v>
      </c>
      <c r="J4292" s="2">
        <v>32415</v>
      </c>
    </row>
    <row r="4293" spans="1:10" x14ac:dyDescent="0.3">
      <c r="A4293" t="s">
        <v>10338</v>
      </c>
      <c r="B4293" t="s">
        <v>128</v>
      </c>
      <c r="C4293" t="s">
        <v>108</v>
      </c>
      <c r="D4293" t="s">
        <v>10339</v>
      </c>
      <c r="E4293" s="1" t="s">
        <v>2235</v>
      </c>
      <c r="F4293" t="s">
        <v>15</v>
      </c>
      <c r="G4293" s="2">
        <v>9856</v>
      </c>
      <c r="H4293" t="s">
        <v>16</v>
      </c>
      <c r="I4293" s="3">
        <v>6.7199999999999996E-2</v>
      </c>
      <c r="J4293" s="2">
        <v>53070</v>
      </c>
    </row>
    <row r="4294" spans="1:10" x14ac:dyDescent="0.3">
      <c r="A4294" t="s">
        <v>10340</v>
      </c>
      <c r="B4294" t="s">
        <v>38</v>
      </c>
      <c r="C4294" t="s">
        <v>19</v>
      </c>
      <c r="D4294" t="s">
        <v>10341</v>
      </c>
      <c r="E4294" s="1" t="s">
        <v>3129</v>
      </c>
      <c r="F4294" t="s">
        <v>93</v>
      </c>
      <c r="G4294" s="2">
        <v>8092</v>
      </c>
      <c r="H4294" t="s">
        <v>55</v>
      </c>
      <c r="I4294" s="3">
        <v>2.01E-2</v>
      </c>
      <c r="J4294" s="2">
        <v>39493</v>
      </c>
    </row>
    <row r="4295" spans="1:10" x14ac:dyDescent="0.3">
      <c r="A4295" t="s">
        <v>10342</v>
      </c>
      <c r="B4295" t="s">
        <v>194</v>
      </c>
      <c r="C4295" t="s">
        <v>108</v>
      </c>
      <c r="D4295" t="s">
        <v>9690</v>
      </c>
      <c r="E4295" s="1" t="s">
        <v>6548</v>
      </c>
      <c r="F4295" t="s">
        <v>45</v>
      </c>
      <c r="G4295" s="2">
        <v>7587</v>
      </c>
      <c r="H4295" t="s">
        <v>28</v>
      </c>
      <c r="I4295" s="3">
        <v>6.0499999999999998E-2</v>
      </c>
      <c r="J4295" s="2">
        <v>34406</v>
      </c>
    </row>
    <row r="4296" spans="1:10" x14ac:dyDescent="0.3">
      <c r="A4296" t="s">
        <v>10343</v>
      </c>
      <c r="B4296" t="s">
        <v>18</v>
      </c>
      <c r="C4296" t="s">
        <v>19</v>
      </c>
      <c r="D4296" t="s">
        <v>10344</v>
      </c>
      <c r="E4296" s="1" t="s">
        <v>4595</v>
      </c>
      <c r="F4296" t="s">
        <v>45</v>
      </c>
      <c r="G4296" s="2">
        <v>9807</v>
      </c>
      <c r="H4296" t="s">
        <v>55</v>
      </c>
      <c r="I4296" s="3">
        <v>5.7299999999999997E-2</v>
      </c>
      <c r="J4296" s="2">
        <v>51878</v>
      </c>
    </row>
    <row r="4297" spans="1:10" x14ac:dyDescent="0.3">
      <c r="A4297" t="s">
        <v>10345</v>
      </c>
      <c r="B4297" t="s">
        <v>65</v>
      </c>
      <c r="C4297" t="s">
        <v>66</v>
      </c>
      <c r="D4297" t="s">
        <v>10346</v>
      </c>
      <c r="E4297" s="1" t="s">
        <v>1767</v>
      </c>
      <c r="F4297" t="s">
        <v>51</v>
      </c>
      <c r="G4297" s="2">
        <v>5337</v>
      </c>
      <c r="H4297" t="s">
        <v>55</v>
      </c>
      <c r="I4297" s="3">
        <v>4.9200000000000001E-2</v>
      </c>
      <c r="J4297" s="2">
        <v>51635</v>
      </c>
    </row>
    <row r="4298" spans="1:10" x14ac:dyDescent="0.3">
      <c r="A4298" t="s">
        <v>10347</v>
      </c>
      <c r="B4298" t="s">
        <v>112</v>
      </c>
      <c r="C4298" t="s">
        <v>66</v>
      </c>
      <c r="D4298" t="s">
        <v>10348</v>
      </c>
      <c r="E4298" s="1" t="s">
        <v>6577</v>
      </c>
      <c r="F4298" t="s">
        <v>93</v>
      </c>
      <c r="G4298" s="2">
        <v>9928</v>
      </c>
      <c r="H4298" t="s">
        <v>16</v>
      </c>
      <c r="I4298" s="3">
        <v>2.12E-2</v>
      </c>
      <c r="J4298" s="2">
        <v>40853</v>
      </c>
    </row>
    <row r="4299" spans="1:10" x14ac:dyDescent="0.3">
      <c r="A4299" t="s">
        <v>10349</v>
      </c>
      <c r="B4299" t="s">
        <v>463</v>
      </c>
      <c r="C4299" t="s">
        <v>66</v>
      </c>
      <c r="D4299" t="s">
        <v>10350</v>
      </c>
      <c r="E4299" s="1" t="s">
        <v>1404</v>
      </c>
      <c r="F4299" t="s">
        <v>171</v>
      </c>
      <c r="G4299" s="2">
        <v>5332</v>
      </c>
      <c r="H4299" t="s">
        <v>28</v>
      </c>
      <c r="I4299" s="3">
        <v>4.6899999999999997E-2</v>
      </c>
      <c r="J4299" s="2">
        <v>42633</v>
      </c>
    </row>
    <row r="4300" spans="1:10" x14ac:dyDescent="0.3">
      <c r="A4300" t="s">
        <v>10351</v>
      </c>
      <c r="B4300" t="s">
        <v>194</v>
      </c>
      <c r="C4300" t="s">
        <v>108</v>
      </c>
      <c r="D4300" t="s">
        <v>10352</v>
      </c>
      <c r="E4300" s="1" t="s">
        <v>10353</v>
      </c>
      <c r="F4300" t="s">
        <v>51</v>
      </c>
      <c r="G4300" s="2">
        <v>7101</v>
      </c>
      <c r="H4300" t="s">
        <v>16</v>
      </c>
      <c r="I4300" s="3">
        <v>4.2999999999999997E-2</v>
      </c>
      <c r="J4300" s="2">
        <v>59082</v>
      </c>
    </row>
    <row r="4301" spans="1:10" x14ac:dyDescent="0.3">
      <c r="A4301" t="s">
        <v>10354</v>
      </c>
      <c r="B4301" t="s">
        <v>128</v>
      </c>
      <c r="C4301" t="s">
        <v>108</v>
      </c>
      <c r="D4301" t="s">
        <v>10355</v>
      </c>
      <c r="E4301" s="1" t="s">
        <v>5772</v>
      </c>
      <c r="F4301" t="s">
        <v>32</v>
      </c>
      <c r="G4301" s="2">
        <v>9727</v>
      </c>
      <c r="H4301" t="s">
        <v>55</v>
      </c>
      <c r="I4301" s="3">
        <v>3.4799999999999998E-2</v>
      </c>
      <c r="J4301" s="2">
        <v>36078</v>
      </c>
    </row>
    <row r="4302" spans="1:10" x14ac:dyDescent="0.3">
      <c r="A4302" t="s">
        <v>10356</v>
      </c>
      <c r="B4302" t="s">
        <v>107</v>
      </c>
      <c r="C4302" t="s">
        <v>108</v>
      </c>
      <c r="D4302" t="s">
        <v>10357</v>
      </c>
      <c r="E4302" s="1" t="s">
        <v>7415</v>
      </c>
      <c r="F4302" t="s">
        <v>15</v>
      </c>
      <c r="G4302" s="2">
        <v>4922</v>
      </c>
      <c r="H4302" t="s">
        <v>16</v>
      </c>
      <c r="I4302" s="3">
        <v>5.6300000000000003E-2</v>
      </c>
      <c r="J4302" s="2">
        <v>53366</v>
      </c>
    </row>
    <row r="4303" spans="1:10" x14ac:dyDescent="0.3">
      <c r="A4303" t="s">
        <v>10358</v>
      </c>
      <c r="B4303" t="s">
        <v>274</v>
      </c>
      <c r="C4303" t="s">
        <v>80</v>
      </c>
      <c r="D4303" t="s">
        <v>10359</v>
      </c>
      <c r="E4303" s="1" t="s">
        <v>5901</v>
      </c>
      <c r="F4303" t="s">
        <v>93</v>
      </c>
      <c r="G4303" s="2">
        <v>6611</v>
      </c>
      <c r="H4303" t="s">
        <v>55</v>
      </c>
      <c r="I4303" s="3">
        <v>7.4700000000000003E-2</v>
      </c>
      <c r="J4303" s="2">
        <v>57411</v>
      </c>
    </row>
    <row r="4304" spans="1:10" x14ac:dyDescent="0.3">
      <c r="A4304" t="s">
        <v>10360</v>
      </c>
      <c r="B4304" t="s">
        <v>128</v>
      </c>
      <c r="C4304" t="s">
        <v>108</v>
      </c>
      <c r="D4304" t="s">
        <v>10361</v>
      </c>
      <c r="E4304" s="1" t="s">
        <v>3154</v>
      </c>
      <c r="F4304" t="s">
        <v>15</v>
      </c>
      <c r="G4304" s="2">
        <v>7418</v>
      </c>
      <c r="H4304" t="s">
        <v>16</v>
      </c>
      <c r="I4304" s="3">
        <v>3.8100000000000002E-2</v>
      </c>
      <c r="J4304" s="2">
        <v>51439</v>
      </c>
    </row>
    <row r="4305" spans="1:10" x14ac:dyDescent="0.3">
      <c r="A4305" t="s">
        <v>10362</v>
      </c>
      <c r="B4305" t="s">
        <v>47</v>
      </c>
      <c r="C4305" t="s">
        <v>48</v>
      </c>
      <c r="D4305" t="s">
        <v>10363</v>
      </c>
      <c r="E4305" s="1" t="s">
        <v>3018</v>
      </c>
      <c r="F4305" t="s">
        <v>22</v>
      </c>
      <c r="G4305" s="2">
        <v>7029</v>
      </c>
      <c r="H4305" t="s">
        <v>28</v>
      </c>
      <c r="I4305" s="3">
        <v>6.3E-2</v>
      </c>
      <c r="J4305" s="2">
        <v>36640</v>
      </c>
    </row>
    <row r="4306" spans="1:10" x14ac:dyDescent="0.3">
      <c r="A4306" t="s">
        <v>10364</v>
      </c>
      <c r="B4306" t="s">
        <v>194</v>
      </c>
      <c r="C4306" t="s">
        <v>108</v>
      </c>
      <c r="D4306" t="s">
        <v>10365</v>
      </c>
      <c r="E4306" s="1" t="s">
        <v>2365</v>
      </c>
      <c r="F4306" t="s">
        <v>22</v>
      </c>
      <c r="G4306" s="2">
        <v>5154</v>
      </c>
      <c r="H4306" t="s">
        <v>55</v>
      </c>
      <c r="I4306" s="3">
        <v>8.8000000000000005E-3</v>
      </c>
      <c r="J4306" s="2">
        <v>36791</v>
      </c>
    </row>
    <row r="4307" spans="1:10" x14ac:dyDescent="0.3">
      <c r="A4307" t="s">
        <v>10366</v>
      </c>
      <c r="B4307" t="s">
        <v>128</v>
      </c>
      <c r="C4307" t="s">
        <v>108</v>
      </c>
      <c r="D4307" t="s">
        <v>10367</v>
      </c>
      <c r="E4307" s="1" t="s">
        <v>1291</v>
      </c>
      <c r="F4307" t="s">
        <v>22</v>
      </c>
      <c r="G4307" s="2">
        <v>7020</v>
      </c>
      <c r="H4307" t="s">
        <v>55</v>
      </c>
      <c r="I4307" s="3">
        <v>5.1299999999999998E-2</v>
      </c>
      <c r="J4307" s="2">
        <v>53729</v>
      </c>
    </row>
    <row r="4308" spans="1:10" x14ac:dyDescent="0.3">
      <c r="A4308" t="s">
        <v>10368</v>
      </c>
      <c r="B4308" t="s">
        <v>128</v>
      </c>
      <c r="C4308" t="s">
        <v>108</v>
      </c>
      <c r="D4308" t="s">
        <v>10369</v>
      </c>
      <c r="E4308" s="1" t="s">
        <v>2975</v>
      </c>
      <c r="F4308" t="s">
        <v>171</v>
      </c>
      <c r="G4308" s="2">
        <v>9129</v>
      </c>
      <c r="H4308" t="s">
        <v>28</v>
      </c>
      <c r="I4308" s="3">
        <v>6.7699999999999996E-2</v>
      </c>
      <c r="J4308" s="2">
        <v>44267</v>
      </c>
    </row>
    <row r="4309" spans="1:10" x14ac:dyDescent="0.3">
      <c r="A4309" t="s">
        <v>10370</v>
      </c>
      <c r="B4309" t="s">
        <v>128</v>
      </c>
      <c r="C4309" t="s">
        <v>108</v>
      </c>
      <c r="D4309" t="s">
        <v>10371</v>
      </c>
      <c r="E4309" s="1" t="s">
        <v>1196</v>
      </c>
      <c r="F4309" t="s">
        <v>15</v>
      </c>
      <c r="G4309" s="2">
        <v>3258</v>
      </c>
      <c r="H4309" t="s">
        <v>23</v>
      </c>
      <c r="I4309" s="3">
        <v>5.6300000000000003E-2</v>
      </c>
      <c r="J4309" s="2">
        <v>26584</v>
      </c>
    </row>
    <row r="4310" spans="1:10" x14ac:dyDescent="0.3">
      <c r="A4310" t="s">
        <v>10372</v>
      </c>
      <c r="B4310" t="s">
        <v>57</v>
      </c>
      <c r="C4310" t="s">
        <v>48</v>
      </c>
      <c r="D4310" t="s">
        <v>10373</v>
      </c>
      <c r="E4310" s="1" t="s">
        <v>643</v>
      </c>
      <c r="F4310" t="s">
        <v>51</v>
      </c>
      <c r="G4310" s="2">
        <v>1352</v>
      </c>
      <c r="H4310" t="s">
        <v>55</v>
      </c>
      <c r="I4310" s="3">
        <v>3.61E-2</v>
      </c>
      <c r="J4310" s="2">
        <v>45756</v>
      </c>
    </row>
    <row r="4311" spans="1:10" x14ac:dyDescent="0.3">
      <c r="A4311" t="s">
        <v>10374</v>
      </c>
      <c r="B4311" t="s">
        <v>165</v>
      </c>
      <c r="C4311" t="s">
        <v>48</v>
      </c>
      <c r="D4311" t="s">
        <v>10375</v>
      </c>
      <c r="E4311" s="1" t="s">
        <v>5467</v>
      </c>
      <c r="F4311" t="s">
        <v>22</v>
      </c>
      <c r="G4311" s="2">
        <v>1791</v>
      </c>
      <c r="H4311" t="s">
        <v>28</v>
      </c>
      <c r="I4311" s="3">
        <v>4.1599999999999998E-2</v>
      </c>
      <c r="J4311" s="2">
        <v>37066</v>
      </c>
    </row>
    <row r="4312" spans="1:10" x14ac:dyDescent="0.3">
      <c r="A4312" t="s">
        <v>10376</v>
      </c>
      <c r="B4312" t="s">
        <v>11</v>
      </c>
      <c r="C4312" t="s">
        <v>12</v>
      </c>
      <c r="D4312" t="s">
        <v>10377</v>
      </c>
      <c r="E4312" s="1" t="s">
        <v>4027</v>
      </c>
      <c r="F4312" t="s">
        <v>45</v>
      </c>
      <c r="G4312" s="2">
        <v>9380</v>
      </c>
      <c r="H4312" t="s">
        <v>23</v>
      </c>
      <c r="I4312" s="3">
        <v>6.1600000000000002E-2</v>
      </c>
      <c r="J4312" s="2">
        <v>53540</v>
      </c>
    </row>
    <row r="4313" spans="1:10" x14ac:dyDescent="0.3">
      <c r="A4313" t="s">
        <v>10378</v>
      </c>
      <c r="B4313" t="s">
        <v>128</v>
      </c>
      <c r="C4313" t="s">
        <v>108</v>
      </c>
      <c r="D4313" t="s">
        <v>10379</v>
      </c>
      <c r="E4313" s="1" t="s">
        <v>8276</v>
      </c>
      <c r="F4313" t="s">
        <v>63</v>
      </c>
      <c r="G4313" s="2">
        <v>4847</v>
      </c>
      <c r="H4313" t="s">
        <v>55</v>
      </c>
      <c r="I4313" s="3">
        <v>7.2499999999999995E-2</v>
      </c>
      <c r="J4313" s="2">
        <v>39028</v>
      </c>
    </row>
    <row r="4314" spans="1:10" x14ac:dyDescent="0.3">
      <c r="A4314" t="s">
        <v>10380</v>
      </c>
      <c r="B4314" t="s">
        <v>42</v>
      </c>
      <c r="C4314" t="s">
        <v>12</v>
      </c>
      <c r="D4314" t="s">
        <v>10381</v>
      </c>
      <c r="E4314" s="1" t="s">
        <v>1599</v>
      </c>
      <c r="F4314" t="s">
        <v>51</v>
      </c>
      <c r="G4314" s="2">
        <v>1072</v>
      </c>
      <c r="H4314" t="s">
        <v>28</v>
      </c>
      <c r="I4314" s="3">
        <v>0.04</v>
      </c>
      <c r="J4314" s="2">
        <v>29576</v>
      </c>
    </row>
    <row r="4315" spans="1:10" x14ac:dyDescent="0.3">
      <c r="A4315" t="s">
        <v>10382</v>
      </c>
      <c r="B4315" t="s">
        <v>90</v>
      </c>
      <c r="C4315" t="s">
        <v>80</v>
      </c>
      <c r="D4315" t="s">
        <v>4526</v>
      </c>
      <c r="E4315" s="1" t="s">
        <v>1362</v>
      </c>
      <c r="F4315" t="s">
        <v>51</v>
      </c>
      <c r="G4315" s="2">
        <v>1653</v>
      </c>
      <c r="H4315" t="s">
        <v>23</v>
      </c>
      <c r="I4315" s="3">
        <v>6.5500000000000003E-2</v>
      </c>
      <c r="J4315" s="2">
        <v>31242</v>
      </c>
    </row>
    <row r="4316" spans="1:10" x14ac:dyDescent="0.3">
      <c r="A4316" t="s">
        <v>10383</v>
      </c>
      <c r="B4316" t="s">
        <v>274</v>
      </c>
      <c r="C4316" t="s">
        <v>80</v>
      </c>
      <c r="D4316" t="s">
        <v>10384</v>
      </c>
      <c r="E4316" s="1" t="s">
        <v>7799</v>
      </c>
      <c r="F4316" t="s">
        <v>32</v>
      </c>
      <c r="G4316" s="2">
        <v>8644</v>
      </c>
      <c r="H4316" t="s">
        <v>55</v>
      </c>
      <c r="I4316" s="3">
        <v>6.5299999999999997E-2</v>
      </c>
      <c r="J4316" s="2">
        <v>56549</v>
      </c>
    </row>
    <row r="4317" spans="1:10" x14ac:dyDescent="0.3">
      <c r="A4317" t="s">
        <v>10385</v>
      </c>
      <c r="B4317" t="s">
        <v>18</v>
      </c>
      <c r="C4317" t="s">
        <v>19</v>
      </c>
      <c r="D4317" t="s">
        <v>10386</v>
      </c>
      <c r="E4317" s="1" t="s">
        <v>1861</v>
      </c>
      <c r="F4317" t="s">
        <v>32</v>
      </c>
      <c r="G4317" s="2">
        <v>5577</v>
      </c>
      <c r="H4317" t="s">
        <v>55</v>
      </c>
      <c r="I4317" s="3">
        <v>3.73E-2</v>
      </c>
      <c r="J4317" s="2">
        <v>42361</v>
      </c>
    </row>
    <row r="4318" spans="1:10" x14ac:dyDescent="0.3">
      <c r="A4318" t="s">
        <v>10387</v>
      </c>
      <c r="B4318" t="s">
        <v>11</v>
      </c>
      <c r="C4318" t="s">
        <v>12</v>
      </c>
      <c r="D4318" t="s">
        <v>10388</v>
      </c>
      <c r="E4318" s="1" t="s">
        <v>3437</v>
      </c>
      <c r="F4318" t="s">
        <v>45</v>
      </c>
      <c r="G4318" s="2">
        <v>9834</v>
      </c>
      <c r="H4318" t="s">
        <v>55</v>
      </c>
      <c r="I4318" s="3">
        <v>2.12E-2</v>
      </c>
      <c r="J4318" s="2">
        <v>41820</v>
      </c>
    </row>
    <row r="4319" spans="1:10" x14ac:dyDescent="0.3">
      <c r="A4319" t="s">
        <v>10389</v>
      </c>
      <c r="B4319" t="s">
        <v>112</v>
      </c>
      <c r="C4319" t="s">
        <v>66</v>
      </c>
      <c r="D4319" t="s">
        <v>10390</v>
      </c>
      <c r="E4319" s="1" t="s">
        <v>10252</v>
      </c>
      <c r="F4319" t="s">
        <v>51</v>
      </c>
      <c r="G4319" s="2">
        <v>2322</v>
      </c>
      <c r="H4319" t="s">
        <v>16</v>
      </c>
      <c r="I4319" s="3">
        <v>1.44E-2</v>
      </c>
      <c r="J4319" s="2">
        <v>49837</v>
      </c>
    </row>
    <row r="4320" spans="1:10" x14ac:dyDescent="0.3">
      <c r="A4320" t="s">
        <v>10391</v>
      </c>
      <c r="B4320" t="s">
        <v>18</v>
      </c>
      <c r="C4320" t="s">
        <v>19</v>
      </c>
      <c r="D4320" t="s">
        <v>10392</v>
      </c>
      <c r="E4320" s="1" t="s">
        <v>1347</v>
      </c>
      <c r="F4320" t="s">
        <v>32</v>
      </c>
      <c r="G4320" s="2">
        <v>8016</v>
      </c>
      <c r="H4320" t="s">
        <v>28</v>
      </c>
      <c r="I4320" s="3">
        <v>3.09E-2</v>
      </c>
      <c r="J4320" s="2">
        <v>32389</v>
      </c>
    </row>
    <row r="4321" spans="1:10" x14ac:dyDescent="0.3">
      <c r="A4321" t="s">
        <v>10393</v>
      </c>
      <c r="B4321" t="s">
        <v>25</v>
      </c>
      <c r="C4321" t="s">
        <v>12</v>
      </c>
      <c r="D4321" t="s">
        <v>10394</v>
      </c>
      <c r="E4321" s="1" t="s">
        <v>2388</v>
      </c>
      <c r="F4321" t="s">
        <v>63</v>
      </c>
      <c r="G4321" s="2">
        <v>6389</v>
      </c>
      <c r="H4321" t="s">
        <v>28</v>
      </c>
      <c r="I4321" s="3">
        <v>1.8700000000000001E-2</v>
      </c>
      <c r="J4321" s="2">
        <v>45857</v>
      </c>
    </row>
    <row r="4322" spans="1:10" x14ac:dyDescent="0.3">
      <c r="A4322" t="s">
        <v>10395</v>
      </c>
      <c r="B4322" t="s">
        <v>128</v>
      </c>
      <c r="C4322" t="s">
        <v>108</v>
      </c>
      <c r="D4322" t="s">
        <v>10396</v>
      </c>
      <c r="E4322" s="1" t="s">
        <v>10397</v>
      </c>
      <c r="F4322" t="s">
        <v>51</v>
      </c>
      <c r="G4322" s="2">
        <v>9815</v>
      </c>
      <c r="H4322" t="s">
        <v>23</v>
      </c>
      <c r="I4322" s="3">
        <v>2.1700000000000001E-2</v>
      </c>
      <c r="J4322" s="2">
        <v>33439</v>
      </c>
    </row>
    <row r="4323" spans="1:10" x14ac:dyDescent="0.3">
      <c r="A4323" t="s">
        <v>10398</v>
      </c>
      <c r="B4323" t="s">
        <v>47</v>
      </c>
      <c r="C4323" t="s">
        <v>48</v>
      </c>
      <c r="D4323" t="s">
        <v>10399</v>
      </c>
      <c r="E4323" s="1" t="s">
        <v>3664</v>
      </c>
      <c r="F4323" t="s">
        <v>15</v>
      </c>
      <c r="G4323" s="2">
        <v>6161</v>
      </c>
      <c r="H4323" t="s">
        <v>28</v>
      </c>
      <c r="I4323" s="3">
        <v>6.0699999999999997E-2</v>
      </c>
      <c r="J4323" s="2">
        <v>36703</v>
      </c>
    </row>
    <row r="4324" spans="1:10" x14ac:dyDescent="0.3">
      <c r="A4324" t="s">
        <v>10400</v>
      </c>
      <c r="B4324" t="s">
        <v>90</v>
      </c>
      <c r="C4324" t="s">
        <v>80</v>
      </c>
      <c r="D4324" t="s">
        <v>10401</v>
      </c>
      <c r="E4324" s="1" t="s">
        <v>8443</v>
      </c>
      <c r="F4324" t="s">
        <v>15</v>
      </c>
      <c r="G4324" s="2">
        <v>1825</v>
      </c>
      <c r="H4324" t="s">
        <v>23</v>
      </c>
      <c r="I4324" s="3">
        <v>2.4400000000000002E-2</v>
      </c>
      <c r="J4324" s="2">
        <v>28816</v>
      </c>
    </row>
    <row r="4325" spans="1:10" x14ac:dyDescent="0.3">
      <c r="A4325" t="s">
        <v>10402</v>
      </c>
      <c r="B4325" t="s">
        <v>34</v>
      </c>
      <c r="C4325" t="s">
        <v>19</v>
      </c>
      <c r="D4325" t="s">
        <v>10403</v>
      </c>
      <c r="E4325" s="1" t="s">
        <v>1401</v>
      </c>
      <c r="F4325" t="s">
        <v>93</v>
      </c>
      <c r="G4325" s="2">
        <v>5345</v>
      </c>
      <c r="H4325" t="s">
        <v>16</v>
      </c>
      <c r="I4325" s="3">
        <v>2.0500000000000001E-2</v>
      </c>
      <c r="J4325" s="2">
        <v>52672</v>
      </c>
    </row>
    <row r="4326" spans="1:10" x14ac:dyDescent="0.3">
      <c r="A4326" t="s">
        <v>10404</v>
      </c>
      <c r="B4326" t="s">
        <v>42</v>
      </c>
      <c r="C4326" t="s">
        <v>12</v>
      </c>
      <c r="D4326" t="s">
        <v>4138</v>
      </c>
      <c r="E4326" s="1" t="s">
        <v>6780</v>
      </c>
      <c r="F4326" t="s">
        <v>63</v>
      </c>
      <c r="G4326" s="2">
        <v>3192</v>
      </c>
      <c r="H4326" t="s">
        <v>28</v>
      </c>
      <c r="I4326" s="3">
        <v>2.9499999999999998E-2</v>
      </c>
      <c r="J4326" s="2">
        <v>37978</v>
      </c>
    </row>
    <row r="4327" spans="1:10" x14ac:dyDescent="0.3">
      <c r="A4327" t="s">
        <v>10405</v>
      </c>
      <c r="B4327" t="s">
        <v>38</v>
      </c>
      <c r="C4327" t="s">
        <v>19</v>
      </c>
      <c r="D4327" t="s">
        <v>10406</v>
      </c>
      <c r="E4327" s="1" t="s">
        <v>5122</v>
      </c>
      <c r="F4327" t="s">
        <v>45</v>
      </c>
      <c r="G4327" s="2">
        <v>6652</v>
      </c>
      <c r="H4327" t="s">
        <v>55</v>
      </c>
      <c r="I4327" s="3">
        <v>3.1E-2</v>
      </c>
      <c r="J4327" s="2">
        <v>30800</v>
      </c>
    </row>
    <row r="4328" spans="1:10" x14ac:dyDescent="0.3">
      <c r="A4328" t="s">
        <v>10407</v>
      </c>
      <c r="B4328" t="s">
        <v>274</v>
      </c>
      <c r="C4328" t="s">
        <v>80</v>
      </c>
      <c r="D4328" t="s">
        <v>10408</v>
      </c>
      <c r="E4328" s="1" t="s">
        <v>6068</v>
      </c>
      <c r="F4328" t="s">
        <v>51</v>
      </c>
      <c r="G4328" s="2">
        <v>5042</v>
      </c>
      <c r="H4328" t="s">
        <v>16</v>
      </c>
      <c r="I4328" s="3">
        <v>2.5899999999999999E-2</v>
      </c>
      <c r="J4328" s="2">
        <v>41052</v>
      </c>
    </row>
    <row r="4329" spans="1:10" x14ac:dyDescent="0.3">
      <c r="A4329" t="s">
        <v>10409</v>
      </c>
      <c r="B4329" t="s">
        <v>463</v>
      </c>
      <c r="C4329" t="s">
        <v>66</v>
      </c>
      <c r="D4329" t="s">
        <v>10410</v>
      </c>
      <c r="E4329" s="1" t="s">
        <v>3142</v>
      </c>
      <c r="F4329" t="s">
        <v>51</v>
      </c>
      <c r="G4329" s="2">
        <v>7150</v>
      </c>
      <c r="H4329" t="s">
        <v>55</v>
      </c>
      <c r="I4329" s="3">
        <v>1.35E-2</v>
      </c>
      <c r="J4329" s="2">
        <v>40815</v>
      </c>
    </row>
    <row r="4330" spans="1:10" x14ac:dyDescent="0.3">
      <c r="A4330" t="s">
        <v>10411</v>
      </c>
      <c r="B4330" t="s">
        <v>42</v>
      </c>
      <c r="C4330" t="s">
        <v>12</v>
      </c>
      <c r="D4330" t="s">
        <v>10412</v>
      </c>
      <c r="E4330" s="1" t="s">
        <v>3235</v>
      </c>
      <c r="F4330" t="s">
        <v>171</v>
      </c>
      <c r="G4330" s="2">
        <v>7110</v>
      </c>
      <c r="H4330" t="s">
        <v>23</v>
      </c>
      <c r="I4330" s="3">
        <v>2.8199999999999999E-2</v>
      </c>
      <c r="J4330" s="2">
        <v>58870</v>
      </c>
    </row>
    <row r="4331" spans="1:10" x14ac:dyDescent="0.3">
      <c r="A4331" t="s">
        <v>10413</v>
      </c>
      <c r="B4331" t="s">
        <v>38</v>
      </c>
      <c r="C4331" t="s">
        <v>19</v>
      </c>
      <c r="D4331" t="s">
        <v>10414</v>
      </c>
      <c r="E4331" s="1" t="s">
        <v>975</v>
      </c>
      <c r="F4331" t="s">
        <v>171</v>
      </c>
      <c r="G4331" s="2">
        <v>8415</v>
      </c>
      <c r="H4331" t="s">
        <v>28</v>
      </c>
      <c r="I4331" s="3">
        <v>5.0000000000000001E-3</v>
      </c>
      <c r="J4331" s="2">
        <v>37621</v>
      </c>
    </row>
    <row r="4332" spans="1:10" x14ac:dyDescent="0.3">
      <c r="A4332" t="s">
        <v>10415</v>
      </c>
      <c r="B4332" t="s">
        <v>79</v>
      </c>
      <c r="C4332" t="s">
        <v>80</v>
      </c>
      <c r="D4332" t="s">
        <v>10416</v>
      </c>
      <c r="E4332" s="1" t="s">
        <v>10417</v>
      </c>
      <c r="F4332" t="s">
        <v>63</v>
      </c>
      <c r="G4332" s="2">
        <v>8972</v>
      </c>
      <c r="H4332" t="s">
        <v>55</v>
      </c>
      <c r="I4332" s="3">
        <v>2.9600000000000001E-2</v>
      </c>
      <c r="J4332" s="2">
        <v>45400</v>
      </c>
    </row>
    <row r="4333" spans="1:10" x14ac:dyDescent="0.3">
      <c r="A4333" t="s">
        <v>10418</v>
      </c>
      <c r="B4333" t="s">
        <v>274</v>
      </c>
      <c r="C4333" t="s">
        <v>80</v>
      </c>
      <c r="D4333" t="s">
        <v>10419</v>
      </c>
      <c r="E4333" s="1" t="s">
        <v>3747</v>
      </c>
      <c r="F4333" t="s">
        <v>63</v>
      </c>
      <c r="G4333" s="2">
        <v>8181</v>
      </c>
      <c r="H4333" t="s">
        <v>16</v>
      </c>
      <c r="I4333" s="3">
        <v>1.2999999999999999E-2</v>
      </c>
      <c r="J4333" s="2">
        <v>54565</v>
      </c>
    </row>
    <row r="4334" spans="1:10" x14ac:dyDescent="0.3">
      <c r="A4334" t="s">
        <v>10420</v>
      </c>
      <c r="B4334" t="s">
        <v>42</v>
      </c>
      <c r="C4334" t="s">
        <v>12</v>
      </c>
      <c r="D4334" t="s">
        <v>10421</v>
      </c>
      <c r="E4334" s="1" t="s">
        <v>1861</v>
      </c>
      <c r="F4334" t="s">
        <v>51</v>
      </c>
      <c r="G4334" s="2">
        <v>9938</v>
      </c>
      <c r="H4334" t="s">
        <v>23</v>
      </c>
      <c r="I4334" s="3">
        <v>1.7000000000000001E-2</v>
      </c>
      <c r="J4334" s="2">
        <v>56538</v>
      </c>
    </row>
    <row r="4335" spans="1:10" x14ac:dyDescent="0.3">
      <c r="A4335" t="s">
        <v>10422</v>
      </c>
      <c r="B4335" t="s">
        <v>11</v>
      </c>
      <c r="C4335" t="s">
        <v>12</v>
      </c>
      <c r="D4335" t="s">
        <v>10423</v>
      </c>
      <c r="E4335" s="1" t="s">
        <v>5841</v>
      </c>
      <c r="F4335" t="s">
        <v>171</v>
      </c>
      <c r="G4335" s="2">
        <v>6610</v>
      </c>
      <c r="H4335" t="s">
        <v>28</v>
      </c>
      <c r="I4335" s="3">
        <v>8.6E-3</v>
      </c>
      <c r="J4335" s="2">
        <v>53623</v>
      </c>
    </row>
    <row r="4336" spans="1:10" x14ac:dyDescent="0.3">
      <c r="A4336" t="s">
        <v>10424</v>
      </c>
      <c r="B4336" t="s">
        <v>25</v>
      </c>
      <c r="C4336" t="s">
        <v>12</v>
      </c>
      <c r="D4336" t="s">
        <v>10425</v>
      </c>
      <c r="E4336" s="1" t="s">
        <v>4546</v>
      </c>
      <c r="F4336" t="s">
        <v>51</v>
      </c>
      <c r="G4336" s="2">
        <v>4797</v>
      </c>
      <c r="H4336" t="s">
        <v>55</v>
      </c>
      <c r="I4336" s="3">
        <v>5.5599999999999997E-2</v>
      </c>
      <c r="J4336" s="2">
        <v>32992</v>
      </c>
    </row>
    <row r="4337" spans="1:10" x14ac:dyDescent="0.3">
      <c r="A4337" t="s">
        <v>10426</v>
      </c>
      <c r="B4337" t="s">
        <v>34</v>
      </c>
      <c r="C4337" t="s">
        <v>19</v>
      </c>
      <c r="D4337" t="s">
        <v>10427</v>
      </c>
      <c r="E4337" s="1" t="s">
        <v>7293</v>
      </c>
      <c r="F4337" t="s">
        <v>15</v>
      </c>
      <c r="G4337" s="2">
        <v>4485</v>
      </c>
      <c r="H4337" t="s">
        <v>55</v>
      </c>
      <c r="I4337" s="3">
        <v>1.9E-2</v>
      </c>
      <c r="J4337" s="2">
        <v>52642</v>
      </c>
    </row>
    <row r="4338" spans="1:10" x14ac:dyDescent="0.3">
      <c r="A4338" t="s">
        <v>10428</v>
      </c>
      <c r="B4338" t="s">
        <v>112</v>
      </c>
      <c r="C4338" t="s">
        <v>66</v>
      </c>
      <c r="D4338" t="s">
        <v>10429</v>
      </c>
      <c r="E4338" s="1" t="s">
        <v>7781</v>
      </c>
      <c r="F4338" t="s">
        <v>15</v>
      </c>
      <c r="G4338" s="2">
        <v>3801</v>
      </c>
      <c r="H4338" t="s">
        <v>28</v>
      </c>
      <c r="I4338" s="3">
        <v>2.81E-2</v>
      </c>
      <c r="J4338" s="2">
        <v>39279</v>
      </c>
    </row>
    <row r="4339" spans="1:10" x14ac:dyDescent="0.3">
      <c r="A4339" t="s">
        <v>10430</v>
      </c>
      <c r="B4339" t="s">
        <v>79</v>
      </c>
      <c r="C4339" t="s">
        <v>80</v>
      </c>
      <c r="D4339" t="s">
        <v>10431</v>
      </c>
      <c r="E4339" s="1" t="s">
        <v>10432</v>
      </c>
      <c r="F4339" t="s">
        <v>51</v>
      </c>
      <c r="G4339" s="2">
        <v>9495</v>
      </c>
      <c r="H4339" t="s">
        <v>23</v>
      </c>
      <c r="I4339" s="3">
        <v>4.1099999999999998E-2</v>
      </c>
      <c r="J4339" s="2">
        <v>41504</v>
      </c>
    </row>
    <row r="4340" spans="1:10" x14ac:dyDescent="0.3">
      <c r="A4340" t="s">
        <v>10433</v>
      </c>
      <c r="B4340" t="s">
        <v>42</v>
      </c>
      <c r="C4340" t="s">
        <v>12</v>
      </c>
      <c r="D4340" t="s">
        <v>10434</v>
      </c>
      <c r="E4340" s="1" t="s">
        <v>7749</v>
      </c>
      <c r="F4340" t="s">
        <v>32</v>
      </c>
      <c r="G4340" s="2">
        <v>7222</v>
      </c>
      <c r="H4340" t="s">
        <v>16</v>
      </c>
      <c r="I4340" s="3">
        <v>5.7999999999999996E-3</v>
      </c>
      <c r="J4340" s="2">
        <v>39032</v>
      </c>
    </row>
    <row r="4341" spans="1:10" x14ac:dyDescent="0.3">
      <c r="A4341" t="s">
        <v>10435</v>
      </c>
      <c r="B4341" t="s">
        <v>25</v>
      </c>
      <c r="C4341" t="s">
        <v>12</v>
      </c>
      <c r="D4341" t="s">
        <v>10436</v>
      </c>
      <c r="E4341" s="1" t="s">
        <v>3894</v>
      </c>
      <c r="F4341" t="s">
        <v>32</v>
      </c>
      <c r="G4341" s="2">
        <v>5928</v>
      </c>
      <c r="H4341" t="s">
        <v>55</v>
      </c>
      <c r="I4341" s="3">
        <v>3.2300000000000002E-2</v>
      </c>
      <c r="J4341" s="2">
        <v>48651</v>
      </c>
    </row>
    <row r="4342" spans="1:10" x14ac:dyDescent="0.3">
      <c r="A4342" t="s">
        <v>10437</v>
      </c>
      <c r="B4342" t="s">
        <v>25</v>
      </c>
      <c r="C4342" t="s">
        <v>12</v>
      </c>
      <c r="D4342" t="s">
        <v>10438</v>
      </c>
      <c r="E4342" s="1" t="s">
        <v>9817</v>
      </c>
      <c r="F4342" t="s">
        <v>32</v>
      </c>
      <c r="G4342" s="2">
        <v>6229</v>
      </c>
      <c r="H4342" t="s">
        <v>55</v>
      </c>
      <c r="I4342" s="3">
        <v>1.6799999999999999E-2</v>
      </c>
      <c r="J4342" s="2">
        <v>49143</v>
      </c>
    </row>
    <row r="4343" spans="1:10" x14ac:dyDescent="0.3">
      <c r="A4343" t="s">
        <v>10439</v>
      </c>
      <c r="B4343" t="s">
        <v>463</v>
      </c>
      <c r="C4343" t="s">
        <v>66</v>
      </c>
      <c r="D4343" t="s">
        <v>10440</v>
      </c>
      <c r="E4343" s="1" t="s">
        <v>753</v>
      </c>
      <c r="F4343" t="s">
        <v>63</v>
      </c>
      <c r="G4343" s="2">
        <v>1113</v>
      </c>
      <c r="H4343" t="s">
        <v>16</v>
      </c>
      <c r="I4343" s="3">
        <v>7.2900000000000006E-2</v>
      </c>
      <c r="J4343" s="2">
        <v>31633</v>
      </c>
    </row>
    <row r="4344" spans="1:10" x14ac:dyDescent="0.3">
      <c r="A4344" t="s">
        <v>10441</v>
      </c>
      <c r="B4344" t="s">
        <v>65</v>
      </c>
      <c r="C4344" t="s">
        <v>66</v>
      </c>
      <c r="D4344" t="s">
        <v>10442</v>
      </c>
      <c r="E4344" s="1" t="s">
        <v>8382</v>
      </c>
      <c r="F4344" t="s">
        <v>171</v>
      </c>
      <c r="G4344" s="2">
        <v>9557</v>
      </c>
      <c r="H4344" t="s">
        <v>55</v>
      </c>
      <c r="I4344" s="3">
        <v>5.5899999999999998E-2</v>
      </c>
      <c r="J4344" s="2">
        <v>39803</v>
      </c>
    </row>
    <row r="4345" spans="1:10" x14ac:dyDescent="0.3">
      <c r="A4345" t="s">
        <v>10443</v>
      </c>
      <c r="B4345" t="s">
        <v>463</v>
      </c>
      <c r="C4345" t="s">
        <v>66</v>
      </c>
      <c r="D4345" t="s">
        <v>10444</v>
      </c>
      <c r="E4345" s="1" t="s">
        <v>1332</v>
      </c>
      <c r="F4345" t="s">
        <v>15</v>
      </c>
      <c r="G4345" s="2">
        <v>1165</v>
      </c>
      <c r="H4345" t="s">
        <v>28</v>
      </c>
      <c r="I4345" s="3">
        <v>4.6399999999999997E-2</v>
      </c>
      <c r="J4345" s="2">
        <v>24910</v>
      </c>
    </row>
    <row r="4346" spans="1:10" x14ac:dyDescent="0.3">
      <c r="A4346" t="s">
        <v>10445</v>
      </c>
      <c r="B4346" t="s">
        <v>42</v>
      </c>
      <c r="C4346" t="s">
        <v>12</v>
      </c>
      <c r="D4346" t="s">
        <v>10446</v>
      </c>
      <c r="E4346" s="1" t="s">
        <v>4323</v>
      </c>
      <c r="F4346" t="s">
        <v>32</v>
      </c>
      <c r="G4346" s="2">
        <v>1092</v>
      </c>
      <c r="H4346" t="s">
        <v>23</v>
      </c>
      <c r="I4346" s="3">
        <v>5.5500000000000001E-2</v>
      </c>
      <c r="J4346" s="2">
        <v>46176</v>
      </c>
    </row>
    <row r="4347" spans="1:10" x14ac:dyDescent="0.3">
      <c r="A4347" t="s">
        <v>10447</v>
      </c>
      <c r="B4347" t="s">
        <v>18</v>
      </c>
      <c r="C4347" t="s">
        <v>19</v>
      </c>
      <c r="D4347" t="s">
        <v>10448</v>
      </c>
      <c r="E4347" s="1" t="s">
        <v>10449</v>
      </c>
      <c r="F4347" t="s">
        <v>15</v>
      </c>
      <c r="G4347" s="2">
        <v>5757</v>
      </c>
      <c r="H4347" t="s">
        <v>28</v>
      </c>
      <c r="I4347" s="3">
        <v>9.4000000000000004E-3</v>
      </c>
      <c r="J4347" s="2">
        <v>35236</v>
      </c>
    </row>
    <row r="4348" spans="1:10" x14ac:dyDescent="0.3">
      <c r="A4348" t="s">
        <v>10450</v>
      </c>
      <c r="B4348" t="s">
        <v>79</v>
      </c>
      <c r="C4348" t="s">
        <v>80</v>
      </c>
      <c r="D4348" t="s">
        <v>10451</v>
      </c>
      <c r="E4348" s="1" t="s">
        <v>10452</v>
      </c>
      <c r="F4348" t="s">
        <v>171</v>
      </c>
      <c r="G4348" s="2">
        <v>4974</v>
      </c>
      <c r="H4348" t="s">
        <v>16</v>
      </c>
      <c r="I4348" s="3">
        <v>3.9800000000000002E-2</v>
      </c>
      <c r="J4348" s="2">
        <v>51667</v>
      </c>
    </row>
    <row r="4349" spans="1:10" x14ac:dyDescent="0.3">
      <c r="A4349" t="s">
        <v>10453</v>
      </c>
      <c r="B4349" t="s">
        <v>90</v>
      </c>
      <c r="C4349" t="s">
        <v>80</v>
      </c>
      <c r="D4349" t="s">
        <v>10454</v>
      </c>
      <c r="E4349" s="1" t="s">
        <v>216</v>
      </c>
      <c r="F4349" t="s">
        <v>63</v>
      </c>
      <c r="G4349" s="2">
        <v>6825</v>
      </c>
      <c r="H4349" t="s">
        <v>28</v>
      </c>
      <c r="I4349" s="3">
        <v>3.6799999999999999E-2</v>
      </c>
      <c r="J4349" s="2">
        <v>37635</v>
      </c>
    </row>
    <row r="4350" spans="1:10" x14ac:dyDescent="0.3">
      <c r="A4350" t="s">
        <v>10455</v>
      </c>
      <c r="B4350" t="s">
        <v>79</v>
      </c>
      <c r="C4350" t="s">
        <v>80</v>
      </c>
      <c r="D4350" t="s">
        <v>10456</v>
      </c>
      <c r="E4350" s="1" t="s">
        <v>1395</v>
      </c>
      <c r="F4350" t="s">
        <v>51</v>
      </c>
      <c r="G4350" s="2">
        <v>8755</v>
      </c>
      <c r="H4350" t="s">
        <v>16</v>
      </c>
      <c r="I4350" s="3">
        <v>5.4100000000000002E-2</v>
      </c>
      <c r="J4350" s="2">
        <v>51515</v>
      </c>
    </row>
    <row r="4351" spans="1:10" x14ac:dyDescent="0.3">
      <c r="A4351" t="s">
        <v>10457</v>
      </c>
      <c r="B4351" t="s">
        <v>57</v>
      </c>
      <c r="C4351" t="s">
        <v>48</v>
      </c>
      <c r="D4351" t="s">
        <v>10458</v>
      </c>
      <c r="E4351" s="1" t="s">
        <v>4272</v>
      </c>
      <c r="F4351" t="s">
        <v>63</v>
      </c>
      <c r="G4351" s="2">
        <v>9396</v>
      </c>
      <c r="H4351" t="s">
        <v>23</v>
      </c>
      <c r="I4351" s="3">
        <v>4.8500000000000001E-2</v>
      </c>
      <c r="J4351" s="2">
        <v>54779</v>
      </c>
    </row>
    <row r="4352" spans="1:10" x14ac:dyDescent="0.3">
      <c r="A4352" t="s">
        <v>10459</v>
      </c>
      <c r="B4352" t="s">
        <v>79</v>
      </c>
      <c r="C4352" t="s">
        <v>80</v>
      </c>
      <c r="D4352" t="s">
        <v>10460</v>
      </c>
      <c r="E4352" s="1" t="s">
        <v>5024</v>
      </c>
      <c r="F4352" t="s">
        <v>45</v>
      </c>
      <c r="G4352" s="2">
        <v>7200</v>
      </c>
      <c r="H4352" t="s">
        <v>23</v>
      </c>
      <c r="I4352" s="3">
        <v>3.2000000000000001E-2</v>
      </c>
      <c r="J4352" s="2">
        <v>58501</v>
      </c>
    </row>
    <row r="4353" spans="1:10" x14ac:dyDescent="0.3">
      <c r="A4353" t="s">
        <v>10461</v>
      </c>
      <c r="B4353" t="s">
        <v>42</v>
      </c>
      <c r="C4353" t="s">
        <v>12</v>
      </c>
      <c r="D4353" t="s">
        <v>10462</v>
      </c>
      <c r="E4353" s="1" t="s">
        <v>3578</v>
      </c>
      <c r="F4353" t="s">
        <v>45</v>
      </c>
      <c r="G4353" s="2">
        <v>4770</v>
      </c>
      <c r="H4353" t="s">
        <v>23</v>
      </c>
      <c r="I4353" s="3">
        <v>6.2399999999999997E-2</v>
      </c>
      <c r="J4353" s="2">
        <v>32907</v>
      </c>
    </row>
    <row r="4354" spans="1:10" x14ac:dyDescent="0.3">
      <c r="A4354" t="s">
        <v>10463</v>
      </c>
      <c r="B4354" t="s">
        <v>274</v>
      </c>
      <c r="C4354" t="s">
        <v>80</v>
      </c>
      <c r="D4354" t="s">
        <v>10464</v>
      </c>
      <c r="E4354" s="1" t="s">
        <v>8242</v>
      </c>
      <c r="F4354" t="s">
        <v>51</v>
      </c>
      <c r="G4354" s="2">
        <v>7474</v>
      </c>
      <c r="H4354" t="s">
        <v>55</v>
      </c>
      <c r="I4354" s="3">
        <v>5.0299999999999997E-2</v>
      </c>
      <c r="J4354" s="2">
        <v>33805</v>
      </c>
    </row>
    <row r="4355" spans="1:10" x14ac:dyDescent="0.3">
      <c r="A4355" t="s">
        <v>10465</v>
      </c>
      <c r="B4355" t="s">
        <v>128</v>
      </c>
      <c r="C4355" t="s">
        <v>108</v>
      </c>
      <c r="D4355" t="s">
        <v>10466</v>
      </c>
      <c r="E4355" s="1" t="s">
        <v>10467</v>
      </c>
      <c r="F4355" t="s">
        <v>171</v>
      </c>
      <c r="G4355" s="2">
        <v>5826</v>
      </c>
      <c r="H4355" t="s">
        <v>16</v>
      </c>
      <c r="I4355" s="3">
        <v>7.2099999999999997E-2</v>
      </c>
      <c r="J4355" s="2">
        <v>46208</v>
      </c>
    </row>
    <row r="4356" spans="1:10" x14ac:dyDescent="0.3">
      <c r="A4356" t="s">
        <v>10468</v>
      </c>
      <c r="B4356" t="s">
        <v>47</v>
      </c>
      <c r="C4356" t="s">
        <v>48</v>
      </c>
      <c r="D4356" t="s">
        <v>10469</v>
      </c>
      <c r="E4356" s="1" t="s">
        <v>2048</v>
      </c>
      <c r="F4356" t="s">
        <v>22</v>
      </c>
      <c r="G4356" s="2">
        <v>7517</v>
      </c>
      <c r="H4356" t="s">
        <v>28</v>
      </c>
      <c r="I4356" s="3">
        <v>3.1099999999999999E-2</v>
      </c>
      <c r="J4356" s="2">
        <v>44739</v>
      </c>
    </row>
    <row r="4357" spans="1:10" x14ac:dyDescent="0.3">
      <c r="A4357" t="s">
        <v>10470</v>
      </c>
      <c r="B4357" t="s">
        <v>274</v>
      </c>
      <c r="C4357" t="s">
        <v>80</v>
      </c>
      <c r="D4357" t="s">
        <v>10471</v>
      </c>
      <c r="E4357" s="1" t="s">
        <v>1545</v>
      </c>
      <c r="F4357" t="s">
        <v>93</v>
      </c>
      <c r="G4357" s="2">
        <v>6629</v>
      </c>
      <c r="H4357" t="s">
        <v>28</v>
      </c>
      <c r="I4357" s="3">
        <v>4.1399999999999999E-2</v>
      </c>
      <c r="J4357" s="2">
        <v>47897</v>
      </c>
    </row>
    <row r="4358" spans="1:10" x14ac:dyDescent="0.3">
      <c r="A4358" t="s">
        <v>10472</v>
      </c>
      <c r="B4358" t="s">
        <v>112</v>
      </c>
      <c r="C4358" t="s">
        <v>66</v>
      </c>
      <c r="D4358" t="s">
        <v>10473</v>
      </c>
      <c r="E4358" s="1" t="s">
        <v>1623</v>
      </c>
      <c r="F4358" t="s">
        <v>22</v>
      </c>
      <c r="G4358" s="2">
        <v>4338</v>
      </c>
      <c r="H4358" t="s">
        <v>28</v>
      </c>
      <c r="I4358" s="3">
        <v>7.8600000000000003E-2</v>
      </c>
      <c r="J4358" s="2">
        <v>37987</v>
      </c>
    </row>
    <row r="4359" spans="1:10" x14ac:dyDescent="0.3">
      <c r="A4359" t="s">
        <v>10474</v>
      </c>
      <c r="B4359" t="s">
        <v>107</v>
      </c>
      <c r="C4359" t="s">
        <v>108</v>
      </c>
      <c r="D4359" t="s">
        <v>10475</v>
      </c>
      <c r="E4359" s="1" t="s">
        <v>154</v>
      </c>
      <c r="F4359" t="s">
        <v>15</v>
      </c>
      <c r="G4359" s="2">
        <v>1066</v>
      </c>
      <c r="H4359" t="s">
        <v>55</v>
      </c>
      <c r="I4359" s="3">
        <v>1.1299999999999999E-2</v>
      </c>
      <c r="J4359" s="2">
        <v>40370</v>
      </c>
    </row>
    <row r="4360" spans="1:10" x14ac:dyDescent="0.3">
      <c r="A4360" t="s">
        <v>10476</v>
      </c>
      <c r="B4360" t="s">
        <v>11</v>
      </c>
      <c r="C4360" t="s">
        <v>12</v>
      </c>
      <c r="D4360" t="s">
        <v>4874</v>
      </c>
      <c r="E4360" s="1" t="s">
        <v>10477</v>
      </c>
      <c r="F4360" t="s">
        <v>45</v>
      </c>
      <c r="G4360" s="2">
        <v>4923</v>
      </c>
      <c r="H4360" t="s">
        <v>23</v>
      </c>
      <c r="I4360" s="3">
        <v>4.4299999999999999E-2</v>
      </c>
      <c r="J4360" s="2">
        <v>51543</v>
      </c>
    </row>
    <row r="4361" spans="1:10" x14ac:dyDescent="0.3">
      <c r="A4361" t="s">
        <v>10478</v>
      </c>
      <c r="B4361" t="s">
        <v>34</v>
      </c>
      <c r="C4361" t="s">
        <v>19</v>
      </c>
      <c r="D4361" t="s">
        <v>10479</v>
      </c>
      <c r="E4361" s="1" t="s">
        <v>3329</v>
      </c>
      <c r="F4361" t="s">
        <v>93</v>
      </c>
      <c r="G4361" s="2">
        <v>3486</v>
      </c>
      <c r="H4361" t="s">
        <v>23</v>
      </c>
      <c r="I4361" s="3">
        <v>2.0299999999999999E-2</v>
      </c>
      <c r="J4361" s="2">
        <v>55086</v>
      </c>
    </row>
    <row r="4362" spans="1:10" x14ac:dyDescent="0.3">
      <c r="A4362" t="s">
        <v>10480</v>
      </c>
      <c r="B4362" t="s">
        <v>38</v>
      </c>
      <c r="C4362" t="s">
        <v>19</v>
      </c>
      <c r="D4362" t="s">
        <v>10481</v>
      </c>
      <c r="E4362" s="1" t="s">
        <v>5009</v>
      </c>
      <c r="F4362" t="s">
        <v>171</v>
      </c>
      <c r="G4362" s="2">
        <v>8099</v>
      </c>
      <c r="H4362" t="s">
        <v>16</v>
      </c>
      <c r="I4362" s="3">
        <v>2.5499999999999998E-2</v>
      </c>
      <c r="J4362" s="2">
        <v>50284</v>
      </c>
    </row>
    <row r="4363" spans="1:10" x14ac:dyDescent="0.3">
      <c r="A4363" t="s">
        <v>10482</v>
      </c>
      <c r="B4363" t="s">
        <v>18</v>
      </c>
      <c r="C4363" t="s">
        <v>19</v>
      </c>
      <c r="D4363" t="s">
        <v>10483</v>
      </c>
      <c r="E4363" s="1" t="s">
        <v>7543</v>
      </c>
      <c r="F4363" t="s">
        <v>171</v>
      </c>
      <c r="G4363" s="2">
        <v>4109</v>
      </c>
      <c r="H4363" t="s">
        <v>55</v>
      </c>
      <c r="I4363" s="3">
        <v>2.0899999999999998E-2</v>
      </c>
      <c r="J4363" s="2">
        <v>38936</v>
      </c>
    </row>
    <row r="4364" spans="1:10" x14ac:dyDescent="0.3">
      <c r="A4364" t="s">
        <v>10484</v>
      </c>
      <c r="B4364" t="s">
        <v>25</v>
      </c>
      <c r="C4364" t="s">
        <v>12</v>
      </c>
      <c r="D4364" t="s">
        <v>10485</v>
      </c>
      <c r="E4364" s="1" t="s">
        <v>10486</v>
      </c>
      <c r="F4364" t="s">
        <v>45</v>
      </c>
      <c r="G4364" s="2">
        <v>1814</v>
      </c>
      <c r="H4364" t="s">
        <v>23</v>
      </c>
      <c r="I4364" s="3">
        <v>5.7700000000000001E-2</v>
      </c>
      <c r="J4364" s="2">
        <v>39363</v>
      </c>
    </row>
    <row r="4365" spans="1:10" x14ac:dyDescent="0.3">
      <c r="A4365" t="s">
        <v>10487</v>
      </c>
      <c r="B4365" t="s">
        <v>128</v>
      </c>
      <c r="C4365" t="s">
        <v>108</v>
      </c>
      <c r="D4365" t="s">
        <v>10488</v>
      </c>
      <c r="E4365" s="1" t="s">
        <v>5699</v>
      </c>
      <c r="F4365" t="s">
        <v>45</v>
      </c>
      <c r="G4365" s="2">
        <v>8157</v>
      </c>
      <c r="H4365" t="s">
        <v>16</v>
      </c>
      <c r="I4365" s="3">
        <v>6.7299999999999999E-2</v>
      </c>
      <c r="J4365" s="2">
        <v>46424</v>
      </c>
    </row>
    <row r="4366" spans="1:10" x14ac:dyDescent="0.3">
      <c r="A4366" t="s">
        <v>10489</v>
      </c>
      <c r="B4366" t="s">
        <v>112</v>
      </c>
      <c r="C4366" t="s">
        <v>66</v>
      </c>
      <c r="D4366" t="s">
        <v>10490</v>
      </c>
      <c r="E4366" s="1" t="s">
        <v>1017</v>
      </c>
      <c r="F4366" t="s">
        <v>15</v>
      </c>
      <c r="G4366" s="2">
        <v>4392</v>
      </c>
      <c r="H4366" t="s">
        <v>16</v>
      </c>
      <c r="I4366" s="3">
        <v>7.8799999999999995E-2</v>
      </c>
      <c r="J4366" s="2">
        <v>40881</v>
      </c>
    </row>
    <row r="4367" spans="1:10" x14ac:dyDescent="0.3">
      <c r="A4367" t="s">
        <v>10491</v>
      </c>
      <c r="B4367" t="s">
        <v>42</v>
      </c>
      <c r="C4367" t="s">
        <v>12</v>
      </c>
      <c r="D4367" t="s">
        <v>10492</v>
      </c>
      <c r="E4367" s="1" t="s">
        <v>5150</v>
      </c>
      <c r="F4367" t="s">
        <v>93</v>
      </c>
      <c r="G4367" s="2">
        <v>5449</v>
      </c>
      <c r="H4367" t="s">
        <v>28</v>
      </c>
      <c r="I4367" s="3">
        <v>5.1400000000000001E-2</v>
      </c>
      <c r="J4367" s="2">
        <v>40545</v>
      </c>
    </row>
    <row r="4368" spans="1:10" x14ac:dyDescent="0.3">
      <c r="A4368" t="s">
        <v>10493</v>
      </c>
      <c r="B4368" t="s">
        <v>18</v>
      </c>
      <c r="C4368" t="s">
        <v>19</v>
      </c>
      <c r="D4368" t="s">
        <v>9886</v>
      </c>
      <c r="E4368" s="1" t="s">
        <v>7926</v>
      </c>
      <c r="F4368" t="s">
        <v>51</v>
      </c>
      <c r="G4368" s="2">
        <v>7499</v>
      </c>
      <c r="H4368" t="s">
        <v>55</v>
      </c>
      <c r="I4368" s="3">
        <v>4.8300000000000003E-2</v>
      </c>
      <c r="J4368" s="2">
        <v>43343</v>
      </c>
    </row>
    <row r="4369" spans="1:10" x14ac:dyDescent="0.3">
      <c r="A4369" t="s">
        <v>10494</v>
      </c>
      <c r="B4369" t="s">
        <v>47</v>
      </c>
      <c r="C4369" t="s">
        <v>48</v>
      </c>
      <c r="D4369" t="s">
        <v>10495</v>
      </c>
      <c r="E4369" s="1" t="s">
        <v>4670</v>
      </c>
      <c r="F4369" t="s">
        <v>22</v>
      </c>
      <c r="G4369" s="2">
        <v>5759</v>
      </c>
      <c r="H4369" t="s">
        <v>23</v>
      </c>
      <c r="I4369" s="3">
        <v>1.2500000000000001E-2</v>
      </c>
      <c r="J4369" s="2">
        <v>45351</v>
      </c>
    </row>
    <row r="4370" spans="1:10" x14ac:dyDescent="0.3">
      <c r="A4370" t="s">
        <v>10496</v>
      </c>
      <c r="B4370" t="s">
        <v>463</v>
      </c>
      <c r="C4370" t="s">
        <v>66</v>
      </c>
      <c r="D4370" t="s">
        <v>10497</v>
      </c>
      <c r="E4370" s="1" t="s">
        <v>255</v>
      </c>
      <c r="F4370" t="s">
        <v>63</v>
      </c>
      <c r="G4370" s="2">
        <v>4175</v>
      </c>
      <c r="H4370" t="s">
        <v>28</v>
      </c>
      <c r="I4370" s="3">
        <v>2.6700000000000002E-2</v>
      </c>
      <c r="J4370" s="2">
        <v>48499</v>
      </c>
    </row>
    <row r="4371" spans="1:10" x14ac:dyDescent="0.3">
      <c r="A4371" t="s">
        <v>10498</v>
      </c>
      <c r="B4371" t="s">
        <v>194</v>
      </c>
      <c r="C4371" t="s">
        <v>108</v>
      </c>
      <c r="D4371" t="s">
        <v>10499</v>
      </c>
      <c r="E4371" s="1" t="s">
        <v>2991</v>
      </c>
      <c r="F4371" t="s">
        <v>22</v>
      </c>
      <c r="G4371" s="2">
        <v>6766</v>
      </c>
      <c r="H4371" t="s">
        <v>16</v>
      </c>
      <c r="I4371" s="3">
        <v>7.4399999999999994E-2</v>
      </c>
      <c r="J4371" s="2">
        <v>57619</v>
      </c>
    </row>
    <row r="4372" spans="1:10" x14ac:dyDescent="0.3">
      <c r="A4372" t="s">
        <v>10500</v>
      </c>
      <c r="B4372" t="s">
        <v>112</v>
      </c>
      <c r="C4372" t="s">
        <v>66</v>
      </c>
      <c r="D4372" t="s">
        <v>10501</v>
      </c>
      <c r="E4372" s="1" t="s">
        <v>7173</v>
      </c>
      <c r="F4372" t="s">
        <v>22</v>
      </c>
      <c r="G4372" s="2">
        <v>3275</v>
      </c>
      <c r="H4372" t="s">
        <v>16</v>
      </c>
      <c r="I4372" s="3">
        <v>4.7699999999999999E-2</v>
      </c>
      <c r="J4372" s="2">
        <v>50817</v>
      </c>
    </row>
    <row r="4373" spans="1:10" x14ac:dyDescent="0.3">
      <c r="A4373" t="s">
        <v>10502</v>
      </c>
      <c r="B4373" t="s">
        <v>34</v>
      </c>
      <c r="C4373" t="s">
        <v>19</v>
      </c>
      <c r="D4373" t="s">
        <v>8723</v>
      </c>
      <c r="E4373" s="1" t="s">
        <v>5496</v>
      </c>
      <c r="F4373" t="s">
        <v>15</v>
      </c>
      <c r="G4373" s="2">
        <v>9947</v>
      </c>
      <c r="H4373" t="s">
        <v>28</v>
      </c>
      <c r="I4373" s="3">
        <v>7.6700000000000004E-2</v>
      </c>
      <c r="J4373" s="2">
        <v>36089</v>
      </c>
    </row>
    <row r="4374" spans="1:10" x14ac:dyDescent="0.3">
      <c r="A4374" t="s">
        <v>10503</v>
      </c>
      <c r="B4374" t="s">
        <v>79</v>
      </c>
      <c r="C4374" t="s">
        <v>80</v>
      </c>
      <c r="D4374" t="s">
        <v>10504</v>
      </c>
      <c r="E4374" s="1" t="s">
        <v>10505</v>
      </c>
      <c r="F4374" t="s">
        <v>45</v>
      </c>
      <c r="G4374" s="2">
        <v>2805</v>
      </c>
      <c r="H4374" t="s">
        <v>55</v>
      </c>
      <c r="I4374" s="3">
        <v>6.8900000000000003E-2</v>
      </c>
      <c r="J4374" s="2">
        <v>35445</v>
      </c>
    </row>
    <row r="4375" spans="1:10" x14ac:dyDescent="0.3">
      <c r="A4375" t="s">
        <v>10506</v>
      </c>
      <c r="B4375" t="s">
        <v>79</v>
      </c>
      <c r="C4375" t="s">
        <v>80</v>
      </c>
      <c r="D4375" t="s">
        <v>10507</v>
      </c>
      <c r="E4375" s="1" t="s">
        <v>9701</v>
      </c>
      <c r="F4375" t="s">
        <v>22</v>
      </c>
      <c r="G4375" s="2">
        <v>6382</v>
      </c>
      <c r="H4375" t="s">
        <v>55</v>
      </c>
      <c r="I4375" s="3">
        <v>2.2700000000000001E-2</v>
      </c>
      <c r="J4375" s="2">
        <v>37043</v>
      </c>
    </row>
    <row r="4376" spans="1:10" x14ac:dyDescent="0.3">
      <c r="A4376" t="s">
        <v>10508</v>
      </c>
      <c r="B4376" t="s">
        <v>11</v>
      </c>
      <c r="C4376" t="s">
        <v>12</v>
      </c>
      <c r="D4376" t="s">
        <v>10509</v>
      </c>
      <c r="E4376" s="1" t="s">
        <v>4689</v>
      </c>
      <c r="F4376" t="s">
        <v>93</v>
      </c>
      <c r="G4376" s="2">
        <v>2427</v>
      </c>
      <c r="H4376" t="s">
        <v>23</v>
      </c>
      <c r="I4376" s="3">
        <v>7.5300000000000006E-2</v>
      </c>
      <c r="J4376" s="2">
        <v>25856</v>
      </c>
    </row>
    <row r="4377" spans="1:10" x14ac:dyDescent="0.3">
      <c r="A4377" t="s">
        <v>10510</v>
      </c>
      <c r="B4377" t="s">
        <v>274</v>
      </c>
      <c r="C4377" t="s">
        <v>80</v>
      </c>
      <c r="D4377" t="s">
        <v>10511</v>
      </c>
      <c r="E4377" s="1" t="s">
        <v>10512</v>
      </c>
      <c r="F4377" t="s">
        <v>171</v>
      </c>
      <c r="G4377" s="2">
        <v>3194</v>
      </c>
      <c r="H4377" t="s">
        <v>16</v>
      </c>
      <c r="I4377" s="3">
        <v>3.4200000000000001E-2</v>
      </c>
      <c r="J4377" s="2">
        <v>31660</v>
      </c>
    </row>
    <row r="4378" spans="1:10" x14ac:dyDescent="0.3">
      <c r="A4378" t="s">
        <v>10513</v>
      </c>
      <c r="B4378" t="s">
        <v>25</v>
      </c>
      <c r="C4378" t="s">
        <v>12</v>
      </c>
      <c r="D4378" t="s">
        <v>10514</v>
      </c>
      <c r="E4378" s="1" t="s">
        <v>518</v>
      </c>
      <c r="F4378" t="s">
        <v>45</v>
      </c>
      <c r="G4378" s="2">
        <v>5217</v>
      </c>
      <c r="H4378" t="s">
        <v>23</v>
      </c>
      <c r="I4378" s="3">
        <v>5.1999999999999998E-2</v>
      </c>
      <c r="J4378" s="2">
        <v>56851</v>
      </c>
    </row>
    <row r="4379" spans="1:10" x14ac:dyDescent="0.3">
      <c r="A4379" t="s">
        <v>10515</v>
      </c>
      <c r="B4379" t="s">
        <v>463</v>
      </c>
      <c r="C4379" t="s">
        <v>66</v>
      </c>
      <c r="D4379" t="s">
        <v>10516</v>
      </c>
      <c r="E4379" s="1" t="s">
        <v>7141</v>
      </c>
      <c r="F4379" t="s">
        <v>15</v>
      </c>
      <c r="G4379" s="2">
        <v>5955</v>
      </c>
      <c r="H4379" t="s">
        <v>23</v>
      </c>
      <c r="I4379" s="3">
        <v>5.3600000000000002E-2</v>
      </c>
      <c r="J4379" s="2">
        <v>50048</v>
      </c>
    </row>
    <row r="4380" spans="1:10" x14ac:dyDescent="0.3">
      <c r="A4380" t="s">
        <v>10517</v>
      </c>
      <c r="B4380" t="s">
        <v>34</v>
      </c>
      <c r="C4380" t="s">
        <v>19</v>
      </c>
      <c r="D4380" t="s">
        <v>10518</v>
      </c>
      <c r="E4380" s="1" t="s">
        <v>2092</v>
      </c>
      <c r="F4380" t="s">
        <v>63</v>
      </c>
      <c r="G4380" s="2">
        <v>1060</v>
      </c>
      <c r="H4380" t="s">
        <v>16</v>
      </c>
      <c r="I4380" s="3">
        <v>1.41E-2</v>
      </c>
      <c r="J4380" s="2">
        <v>27701</v>
      </c>
    </row>
    <row r="4381" spans="1:10" x14ac:dyDescent="0.3">
      <c r="A4381" t="s">
        <v>10519</v>
      </c>
      <c r="B4381" t="s">
        <v>57</v>
      </c>
      <c r="C4381" t="s">
        <v>48</v>
      </c>
      <c r="D4381" t="s">
        <v>10520</v>
      </c>
      <c r="E4381" s="1" t="s">
        <v>9033</v>
      </c>
      <c r="F4381" t="s">
        <v>15</v>
      </c>
      <c r="G4381" s="2">
        <v>8957</v>
      </c>
      <c r="H4381" t="s">
        <v>55</v>
      </c>
      <c r="I4381" s="3">
        <v>5.7000000000000002E-2</v>
      </c>
      <c r="J4381" s="2">
        <v>49443</v>
      </c>
    </row>
    <row r="4382" spans="1:10" x14ac:dyDescent="0.3">
      <c r="A4382" t="s">
        <v>10521</v>
      </c>
      <c r="B4382" t="s">
        <v>194</v>
      </c>
      <c r="C4382" t="s">
        <v>108</v>
      </c>
      <c r="D4382" t="s">
        <v>10522</v>
      </c>
      <c r="E4382" s="1" t="s">
        <v>1905</v>
      </c>
      <c r="F4382" t="s">
        <v>63</v>
      </c>
      <c r="G4382" s="2">
        <v>2926</v>
      </c>
      <c r="H4382" t="s">
        <v>55</v>
      </c>
      <c r="I4382" s="3">
        <v>7.0900000000000005E-2</v>
      </c>
      <c r="J4382" s="2">
        <v>48917</v>
      </c>
    </row>
    <row r="4383" spans="1:10" x14ac:dyDescent="0.3">
      <c r="A4383" t="s">
        <v>10523</v>
      </c>
      <c r="B4383" t="s">
        <v>18</v>
      </c>
      <c r="C4383" t="s">
        <v>19</v>
      </c>
      <c r="D4383" t="s">
        <v>10524</v>
      </c>
      <c r="E4383" s="1" t="s">
        <v>3575</v>
      </c>
      <c r="F4383" t="s">
        <v>45</v>
      </c>
      <c r="G4383" s="2">
        <v>7527</v>
      </c>
      <c r="H4383" t="s">
        <v>55</v>
      </c>
      <c r="I4383" s="3">
        <v>2.4799999999999999E-2</v>
      </c>
      <c r="J4383" s="2">
        <v>51700</v>
      </c>
    </row>
    <row r="4384" spans="1:10" x14ac:dyDescent="0.3">
      <c r="A4384" t="s">
        <v>10525</v>
      </c>
      <c r="B4384" t="s">
        <v>42</v>
      </c>
      <c r="C4384" t="s">
        <v>12</v>
      </c>
      <c r="D4384" t="s">
        <v>10526</v>
      </c>
      <c r="E4384" s="1" t="s">
        <v>1773</v>
      </c>
      <c r="F4384" t="s">
        <v>63</v>
      </c>
      <c r="G4384" s="2">
        <v>8858</v>
      </c>
      <c r="H4384" t="s">
        <v>16</v>
      </c>
      <c r="I4384" s="3">
        <v>4.6699999999999998E-2</v>
      </c>
      <c r="J4384" s="2">
        <v>42269</v>
      </c>
    </row>
    <row r="4385" spans="1:10" x14ac:dyDescent="0.3">
      <c r="A4385" t="s">
        <v>10527</v>
      </c>
      <c r="B4385" t="s">
        <v>42</v>
      </c>
      <c r="C4385" t="s">
        <v>12</v>
      </c>
      <c r="D4385" t="s">
        <v>10528</v>
      </c>
      <c r="E4385" s="1" t="s">
        <v>9957</v>
      </c>
      <c r="F4385" t="s">
        <v>93</v>
      </c>
      <c r="G4385" s="2">
        <v>6905</v>
      </c>
      <c r="H4385" t="s">
        <v>23</v>
      </c>
      <c r="I4385" s="3">
        <v>4.0500000000000001E-2</v>
      </c>
      <c r="J4385" s="2">
        <v>41438</v>
      </c>
    </row>
    <row r="4386" spans="1:10" x14ac:dyDescent="0.3">
      <c r="A4386" t="s">
        <v>10529</v>
      </c>
      <c r="B4386" t="s">
        <v>274</v>
      </c>
      <c r="C4386" t="s">
        <v>80</v>
      </c>
      <c r="D4386" t="s">
        <v>10530</v>
      </c>
      <c r="E4386" s="1" t="s">
        <v>4677</v>
      </c>
      <c r="F4386" t="s">
        <v>93</v>
      </c>
      <c r="G4386" s="2">
        <v>1539</v>
      </c>
      <c r="H4386" t="s">
        <v>28</v>
      </c>
      <c r="I4386" s="3">
        <v>4.3299999999999998E-2</v>
      </c>
      <c r="J4386" s="2">
        <v>33647</v>
      </c>
    </row>
    <row r="4387" spans="1:10" x14ac:dyDescent="0.3">
      <c r="A4387" t="s">
        <v>10531</v>
      </c>
      <c r="B4387" t="s">
        <v>38</v>
      </c>
      <c r="C4387" t="s">
        <v>19</v>
      </c>
      <c r="D4387" t="s">
        <v>10532</v>
      </c>
      <c r="E4387" s="1" t="s">
        <v>1812</v>
      </c>
      <c r="F4387" t="s">
        <v>45</v>
      </c>
      <c r="G4387" s="2">
        <v>2562</v>
      </c>
      <c r="H4387" t="s">
        <v>28</v>
      </c>
      <c r="I4387" s="3">
        <v>3.2899999999999999E-2</v>
      </c>
      <c r="J4387" s="2">
        <v>43069</v>
      </c>
    </row>
    <row r="4388" spans="1:10" x14ac:dyDescent="0.3">
      <c r="A4388" t="s">
        <v>10533</v>
      </c>
      <c r="B4388" t="s">
        <v>25</v>
      </c>
      <c r="C4388" t="s">
        <v>12</v>
      </c>
      <c r="D4388" t="s">
        <v>5022</v>
      </c>
      <c r="E4388" s="1" t="s">
        <v>10252</v>
      </c>
      <c r="F4388" t="s">
        <v>93</v>
      </c>
      <c r="G4388" s="2">
        <v>9988</v>
      </c>
      <c r="H4388" t="s">
        <v>23</v>
      </c>
      <c r="I4388" s="3">
        <v>6.8000000000000005E-2</v>
      </c>
      <c r="J4388" s="2">
        <v>43596</v>
      </c>
    </row>
    <row r="4389" spans="1:10" x14ac:dyDescent="0.3">
      <c r="A4389" t="s">
        <v>10534</v>
      </c>
      <c r="B4389" t="s">
        <v>11</v>
      </c>
      <c r="C4389" t="s">
        <v>12</v>
      </c>
      <c r="D4389" t="s">
        <v>10535</v>
      </c>
      <c r="E4389" s="1" t="s">
        <v>399</v>
      </c>
      <c r="F4389" t="s">
        <v>51</v>
      </c>
      <c r="G4389" s="2">
        <v>3817</v>
      </c>
      <c r="H4389" t="s">
        <v>28</v>
      </c>
      <c r="I4389" s="3">
        <v>7.2599999999999998E-2</v>
      </c>
      <c r="J4389" s="2">
        <v>27032</v>
      </c>
    </row>
    <row r="4390" spans="1:10" x14ac:dyDescent="0.3">
      <c r="A4390" t="s">
        <v>10536</v>
      </c>
      <c r="B4390" t="s">
        <v>38</v>
      </c>
      <c r="C4390" t="s">
        <v>19</v>
      </c>
      <c r="D4390" t="s">
        <v>10537</v>
      </c>
      <c r="E4390" s="1" t="s">
        <v>77</v>
      </c>
      <c r="F4390" t="s">
        <v>45</v>
      </c>
      <c r="G4390" s="2">
        <v>1648</v>
      </c>
      <c r="H4390" t="s">
        <v>28</v>
      </c>
      <c r="I4390" s="3">
        <v>7.3899999999999993E-2</v>
      </c>
      <c r="J4390" s="2">
        <v>38498</v>
      </c>
    </row>
    <row r="4391" spans="1:10" x14ac:dyDescent="0.3">
      <c r="A4391" t="s">
        <v>10538</v>
      </c>
      <c r="B4391" t="s">
        <v>90</v>
      </c>
      <c r="C4391" t="s">
        <v>80</v>
      </c>
      <c r="D4391" t="s">
        <v>10539</v>
      </c>
      <c r="E4391" s="1" t="s">
        <v>1266</v>
      </c>
      <c r="F4391" t="s">
        <v>45</v>
      </c>
      <c r="G4391" s="2">
        <v>8653</v>
      </c>
      <c r="H4391" t="s">
        <v>16</v>
      </c>
      <c r="I4391" s="3">
        <v>7.1900000000000006E-2</v>
      </c>
      <c r="J4391" s="2">
        <v>57183</v>
      </c>
    </row>
    <row r="4392" spans="1:10" x14ac:dyDescent="0.3">
      <c r="A4392" t="s">
        <v>10540</v>
      </c>
      <c r="B4392" t="s">
        <v>463</v>
      </c>
      <c r="C4392" t="s">
        <v>66</v>
      </c>
      <c r="D4392" t="s">
        <v>10541</v>
      </c>
      <c r="E4392" s="1" t="s">
        <v>3424</v>
      </c>
      <c r="F4392" t="s">
        <v>32</v>
      </c>
      <c r="G4392" s="2">
        <v>5231</v>
      </c>
      <c r="H4392" t="s">
        <v>23</v>
      </c>
      <c r="I4392" s="3">
        <v>1.5800000000000002E-2</v>
      </c>
      <c r="J4392" s="2">
        <v>46222</v>
      </c>
    </row>
    <row r="4393" spans="1:10" x14ac:dyDescent="0.3">
      <c r="A4393" t="s">
        <v>10542</v>
      </c>
      <c r="B4393" t="s">
        <v>11</v>
      </c>
      <c r="C4393" t="s">
        <v>12</v>
      </c>
      <c r="D4393" t="s">
        <v>10543</v>
      </c>
      <c r="E4393" s="1" t="s">
        <v>5815</v>
      </c>
      <c r="F4393" t="s">
        <v>93</v>
      </c>
      <c r="G4393" s="2">
        <v>6336</v>
      </c>
      <c r="H4393" t="s">
        <v>16</v>
      </c>
      <c r="I4393" s="3">
        <v>2.23E-2</v>
      </c>
      <c r="J4393" s="2">
        <v>44384</v>
      </c>
    </row>
    <row r="4394" spans="1:10" x14ac:dyDescent="0.3">
      <c r="A4394" t="s">
        <v>10544</v>
      </c>
      <c r="B4394" t="s">
        <v>112</v>
      </c>
      <c r="C4394" t="s">
        <v>66</v>
      </c>
      <c r="D4394" t="s">
        <v>10545</v>
      </c>
      <c r="E4394" s="1" t="s">
        <v>3644</v>
      </c>
      <c r="F4394" t="s">
        <v>15</v>
      </c>
      <c r="G4394" s="2">
        <v>3565</v>
      </c>
      <c r="H4394" t="s">
        <v>55</v>
      </c>
      <c r="I4394" s="3">
        <v>2.9399999999999999E-2</v>
      </c>
      <c r="J4394" s="2">
        <v>53970</v>
      </c>
    </row>
    <row r="4395" spans="1:10" x14ac:dyDescent="0.3">
      <c r="A4395" t="s">
        <v>10546</v>
      </c>
      <c r="B4395" t="s">
        <v>107</v>
      </c>
      <c r="C4395" t="s">
        <v>108</v>
      </c>
      <c r="D4395" t="s">
        <v>10547</v>
      </c>
      <c r="E4395" s="1" t="s">
        <v>7348</v>
      </c>
      <c r="F4395" t="s">
        <v>45</v>
      </c>
      <c r="G4395" s="2">
        <v>4302</v>
      </c>
      <c r="H4395" t="s">
        <v>23</v>
      </c>
      <c r="I4395" s="3">
        <v>4.4699999999999997E-2</v>
      </c>
      <c r="J4395" s="2">
        <v>27762</v>
      </c>
    </row>
    <row r="4396" spans="1:10" x14ac:dyDescent="0.3">
      <c r="A4396" t="s">
        <v>10548</v>
      </c>
      <c r="B4396" t="s">
        <v>79</v>
      </c>
      <c r="C4396" t="s">
        <v>80</v>
      </c>
      <c r="D4396" t="s">
        <v>2420</v>
      </c>
      <c r="E4396" s="1" t="s">
        <v>4546</v>
      </c>
      <c r="F4396" t="s">
        <v>45</v>
      </c>
      <c r="G4396" s="2">
        <v>4268</v>
      </c>
      <c r="H4396" t="s">
        <v>28</v>
      </c>
      <c r="I4396" s="3">
        <v>1.18E-2</v>
      </c>
      <c r="J4396" s="2">
        <v>27076</v>
      </c>
    </row>
    <row r="4397" spans="1:10" x14ac:dyDescent="0.3">
      <c r="A4397" t="s">
        <v>10549</v>
      </c>
      <c r="B4397" t="s">
        <v>11</v>
      </c>
      <c r="C4397" t="s">
        <v>12</v>
      </c>
      <c r="D4397" t="s">
        <v>10550</v>
      </c>
      <c r="E4397" s="1" t="s">
        <v>3962</v>
      </c>
      <c r="F4397" t="s">
        <v>51</v>
      </c>
      <c r="G4397" s="2">
        <v>5435</v>
      </c>
      <c r="H4397" t="s">
        <v>23</v>
      </c>
      <c r="I4397" s="3">
        <v>3.09E-2</v>
      </c>
      <c r="J4397" s="2">
        <v>37981</v>
      </c>
    </row>
    <row r="4398" spans="1:10" x14ac:dyDescent="0.3">
      <c r="A4398" t="s">
        <v>10551</v>
      </c>
      <c r="B4398" t="s">
        <v>128</v>
      </c>
      <c r="C4398" t="s">
        <v>108</v>
      </c>
      <c r="D4398" t="s">
        <v>10552</v>
      </c>
      <c r="E4398" s="1" t="s">
        <v>3193</v>
      </c>
      <c r="F4398" t="s">
        <v>93</v>
      </c>
      <c r="G4398" s="2">
        <v>8419</v>
      </c>
      <c r="H4398" t="s">
        <v>28</v>
      </c>
      <c r="I4398" s="3">
        <v>6.0999999999999999E-2</v>
      </c>
      <c r="J4398" s="2">
        <v>41481</v>
      </c>
    </row>
    <row r="4399" spans="1:10" x14ac:dyDescent="0.3">
      <c r="A4399" t="s">
        <v>10553</v>
      </c>
      <c r="B4399" t="s">
        <v>38</v>
      </c>
      <c r="C4399" t="s">
        <v>19</v>
      </c>
      <c r="D4399" t="s">
        <v>10554</v>
      </c>
      <c r="E4399" s="1" t="s">
        <v>7973</v>
      </c>
      <c r="F4399" t="s">
        <v>15</v>
      </c>
      <c r="G4399" s="2">
        <v>6137</v>
      </c>
      <c r="H4399" t="s">
        <v>55</v>
      </c>
      <c r="I4399" s="3">
        <v>7.9100000000000004E-2</v>
      </c>
      <c r="J4399" s="2">
        <v>43317</v>
      </c>
    </row>
    <row r="4400" spans="1:10" x14ac:dyDescent="0.3">
      <c r="A4400" t="s">
        <v>10555</v>
      </c>
      <c r="B4400" t="s">
        <v>128</v>
      </c>
      <c r="C4400" t="s">
        <v>108</v>
      </c>
      <c r="D4400" t="s">
        <v>10556</v>
      </c>
      <c r="E4400" s="1" t="s">
        <v>2325</v>
      </c>
      <c r="F4400" t="s">
        <v>51</v>
      </c>
      <c r="G4400" s="2">
        <v>6918</v>
      </c>
      <c r="H4400" t="s">
        <v>16</v>
      </c>
      <c r="I4400" s="3">
        <v>2.3900000000000001E-2</v>
      </c>
      <c r="J4400" s="2">
        <v>50906</v>
      </c>
    </row>
    <row r="4401" spans="1:10" x14ac:dyDescent="0.3">
      <c r="A4401" t="s">
        <v>10557</v>
      </c>
      <c r="B4401" t="s">
        <v>57</v>
      </c>
      <c r="C4401" t="s">
        <v>48</v>
      </c>
      <c r="D4401" t="s">
        <v>10558</v>
      </c>
      <c r="E4401" s="1" t="s">
        <v>10559</v>
      </c>
      <c r="F4401" t="s">
        <v>45</v>
      </c>
      <c r="G4401" s="2">
        <v>6123</v>
      </c>
      <c r="H4401" t="s">
        <v>23</v>
      </c>
      <c r="I4401" s="3">
        <v>7.0199999999999999E-2</v>
      </c>
      <c r="J4401" s="2">
        <v>50285</v>
      </c>
    </row>
    <row r="4402" spans="1:10" x14ac:dyDescent="0.3">
      <c r="A4402" t="s">
        <v>10560</v>
      </c>
      <c r="B4402" t="s">
        <v>90</v>
      </c>
      <c r="C4402" t="s">
        <v>80</v>
      </c>
      <c r="D4402" t="s">
        <v>10561</v>
      </c>
      <c r="E4402" s="1" t="s">
        <v>1075</v>
      </c>
      <c r="F4402" t="s">
        <v>93</v>
      </c>
      <c r="G4402" s="2">
        <v>8337</v>
      </c>
      <c r="H4402" t="s">
        <v>55</v>
      </c>
      <c r="I4402" s="3">
        <v>3.6600000000000001E-2</v>
      </c>
      <c r="J4402" s="2">
        <v>40656</v>
      </c>
    </row>
    <row r="4403" spans="1:10" x14ac:dyDescent="0.3">
      <c r="A4403" t="s">
        <v>10562</v>
      </c>
      <c r="B4403" t="s">
        <v>38</v>
      </c>
      <c r="C4403" t="s">
        <v>19</v>
      </c>
      <c r="D4403" t="s">
        <v>10563</v>
      </c>
      <c r="E4403" s="1" t="s">
        <v>2092</v>
      </c>
      <c r="F4403" t="s">
        <v>93</v>
      </c>
      <c r="G4403" s="2">
        <v>6439</v>
      </c>
      <c r="H4403" t="s">
        <v>16</v>
      </c>
      <c r="I4403" s="3">
        <v>2.8899999999999999E-2</v>
      </c>
      <c r="J4403" s="2">
        <v>29838</v>
      </c>
    </row>
    <row r="4404" spans="1:10" x14ac:dyDescent="0.3">
      <c r="A4404" t="s">
        <v>10564</v>
      </c>
      <c r="B4404" t="s">
        <v>128</v>
      </c>
      <c r="C4404" t="s">
        <v>108</v>
      </c>
      <c r="D4404" t="s">
        <v>4240</v>
      </c>
      <c r="E4404" s="1" t="s">
        <v>4748</v>
      </c>
      <c r="F4404" t="s">
        <v>15</v>
      </c>
      <c r="G4404" s="2">
        <v>8102</v>
      </c>
      <c r="H4404" t="s">
        <v>23</v>
      </c>
      <c r="I4404" s="3">
        <v>4.4900000000000002E-2</v>
      </c>
      <c r="J4404" s="2">
        <v>40841</v>
      </c>
    </row>
    <row r="4405" spans="1:10" x14ac:dyDescent="0.3">
      <c r="A4405" t="s">
        <v>10565</v>
      </c>
      <c r="B4405" t="s">
        <v>25</v>
      </c>
      <c r="C4405" t="s">
        <v>12</v>
      </c>
      <c r="D4405" t="s">
        <v>10566</v>
      </c>
      <c r="E4405" s="1" t="s">
        <v>9452</v>
      </c>
      <c r="F4405" t="s">
        <v>171</v>
      </c>
      <c r="G4405" s="2">
        <v>4811</v>
      </c>
      <c r="H4405" t="s">
        <v>23</v>
      </c>
      <c r="I4405" s="3">
        <v>5.3400000000000003E-2</v>
      </c>
      <c r="J4405" s="2">
        <v>28597</v>
      </c>
    </row>
    <row r="4406" spans="1:10" x14ac:dyDescent="0.3">
      <c r="A4406" t="s">
        <v>10567</v>
      </c>
      <c r="B4406" t="s">
        <v>90</v>
      </c>
      <c r="C4406" t="s">
        <v>80</v>
      </c>
      <c r="D4406" t="s">
        <v>10568</v>
      </c>
      <c r="E4406" s="1" t="s">
        <v>1628</v>
      </c>
      <c r="F4406" t="s">
        <v>45</v>
      </c>
      <c r="G4406" s="2">
        <v>9196</v>
      </c>
      <c r="H4406" t="s">
        <v>23</v>
      </c>
      <c r="I4406" s="3">
        <v>4.19E-2</v>
      </c>
      <c r="J4406" s="2">
        <v>49082</v>
      </c>
    </row>
    <row r="4407" spans="1:10" x14ac:dyDescent="0.3">
      <c r="A4407" t="s">
        <v>10569</v>
      </c>
      <c r="B4407" t="s">
        <v>107</v>
      </c>
      <c r="C4407" t="s">
        <v>108</v>
      </c>
      <c r="D4407" t="s">
        <v>10570</v>
      </c>
      <c r="E4407" s="1" t="s">
        <v>6416</v>
      </c>
      <c r="F4407" t="s">
        <v>32</v>
      </c>
      <c r="G4407" s="2">
        <v>5499</v>
      </c>
      <c r="H4407" t="s">
        <v>23</v>
      </c>
      <c r="I4407" s="3">
        <v>1.9599999999999999E-2</v>
      </c>
      <c r="J4407" s="2">
        <v>54190</v>
      </c>
    </row>
    <row r="4408" spans="1:10" x14ac:dyDescent="0.3">
      <c r="A4408" t="s">
        <v>10571</v>
      </c>
      <c r="B4408" t="s">
        <v>128</v>
      </c>
      <c r="C4408" t="s">
        <v>108</v>
      </c>
      <c r="D4408" t="s">
        <v>10572</v>
      </c>
      <c r="E4408" s="1" t="s">
        <v>2597</v>
      </c>
      <c r="F4408" t="s">
        <v>32</v>
      </c>
      <c r="G4408" s="2">
        <v>6475</v>
      </c>
      <c r="H4408" t="s">
        <v>28</v>
      </c>
      <c r="I4408" s="3">
        <v>6.83E-2</v>
      </c>
      <c r="J4408" s="2">
        <v>34485</v>
      </c>
    </row>
    <row r="4409" spans="1:10" x14ac:dyDescent="0.3">
      <c r="A4409" t="s">
        <v>10573</v>
      </c>
      <c r="B4409" t="s">
        <v>25</v>
      </c>
      <c r="C4409" t="s">
        <v>12</v>
      </c>
      <c r="D4409" t="s">
        <v>10574</v>
      </c>
      <c r="E4409" s="1" t="s">
        <v>693</v>
      </c>
      <c r="F4409" t="s">
        <v>93</v>
      </c>
      <c r="G4409" s="2">
        <v>3255</v>
      </c>
      <c r="H4409" t="s">
        <v>16</v>
      </c>
      <c r="I4409" s="3">
        <v>7.4399999999999994E-2</v>
      </c>
      <c r="J4409" s="2">
        <v>53837</v>
      </c>
    </row>
    <row r="4410" spans="1:10" x14ac:dyDescent="0.3">
      <c r="A4410" t="s">
        <v>10575</v>
      </c>
      <c r="B4410" t="s">
        <v>18</v>
      </c>
      <c r="C4410" t="s">
        <v>19</v>
      </c>
      <c r="D4410" t="s">
        <v>10576</v>
      </c>
      <c r="E4410" s="1" t="s">
        <v>1118</v>
      </c>
      <c r="F4410" t="s">
        <v>32</v>
      </c>
      <c r="G4410" s="2">
        <v>7616</v>
      </c>
      <c r="H4410" t="s">
        <v>16</v>
      </c>
      <c r="I4410" s="3">
        <v>4.02E-2</v>
      </c>
      <c r="J4410" s="2">
        <v>48406</v>
      </c>
    </row>
    <row r="4411" spans="1:10" x14ac:dyDescent="0.3">
      <c r="A4411" t="s">
        <v>10577</v>
      </c>
      <c r="B4411" t="s">
        <v>11</v>
      </c>
      <c r="C4411" t="s">
        <v>12</v>
      </c>
      <c r="D4411" t="s">
        <v>10578</v>
      </c>
      <c r="E4411" s="1" t="s">
        <v>10579</v>
      </c>
      <c r="F4411" t="s">
        <v>22</v>
      </c>
      <c r="G4411" s="2">
        <v>4748</v>
      </c>
      <c r="H4411" t="s">
        <v>55</v>
      </c>
      <c r="I4411" s="3">
        <v>7.8299999999999995E-2</v>
      </c>
      <c r="J4411" s="2">
        <v>38564</v>
      </c>
    </row>
    <row r="4412" spans="1:10" x14ac:dyDescent="0.3">
      <c r="A4412" t="s">
        <v>10580</v>
      </c>
      <c r="B4412" t="s">
        <v>112</v>
      </c>
      <c r="C4412" t="s">
        <v>66</v>
      </c>
      <c r="D4412" t="s">
        <v>10581</v>
      </c>
      <c r="E4412" s="1" t="s">
        <v>3691</v>
      </c>
      <c r="F4412" t="s">
        <v>171</v>
      </c>
      <c r="G4412" s="2">
        <v>5351</v>
      </c>
      <c r="H4412" t="s">
        <v>16</v>
      </c>
      <c r="I4412" s="3">
        <v>3.9E-2</v>
      </c>
      <c r="J4412" s="2">
        <v>52907</v>
      </c>
    </row>
    <row r="4413" spans="1:10" x14ac:dyDescent="0.3">
      <c r="A4413" t="s">
        <v>10582</v>
      </c>
      <c r="B4413" t="s">
        <v>18</v>
      </c>
      <c r="C4413" t="s">
        <v>19</v>
      </c>
      <c r="D4413" t="s">
        <v>10583</v>
      </c>
      <c r="E4413" s="1" t="s">
        <v>4194</v>
      </c>
      <c r="F4413" t="s">
        <v>171</v>
      </c>
      <c r="G4413" s="2">
        <v>7625</v>
      </c>
      <c r="H4413" t="s">
        <v>16</v>
      </c>
      <c r="I4413" s="3">
        <v>1.49E-2</v>
      </c>
      <c r="J4413" s="2">
        <v>36079</v>
      </c>
    </row>
    <row r="4414" spans="1:10" x14ac:dyDescent="0.3">
      <c r="A4414" t="s">
        <v>10584</v>
      </c>
      <c r="B4414" t="s">
        <v>65</v>
      </c>
      <c r="C4414" t="s">
        <v>66</v>
      </c>
      <c r="D4414" t="s">
        <v>10585</v>
      </c>
      <c r="E4414" s="1" t="s">
        <v>2716</v>
      </c>
      <c r="F4414" t="s">
        <v>22</v>
      </c>
      <c r="G4414" s="2">
        <v>7384</v>
      </c>
      <c r="H4414" t="s">
        <v>16</v>
      </c>
      <c r="I4414" s="3">
        <v>5.0700000000000002E-2</v>
      </c>
      <c r="J4414" s="2">
        <v>29469</v>
      </c>
    </row>
    <row r="4415" spans="1:10" x14ac:dyDescent="0.3">
      <c r="A4415" t="s">
        <v>10586</v>
      </c>
      <c r="B4415" t="s">
        <v>128</v>
      </c>
      <c r="C4415" t="s">
        <v>108</v>
      </c>
      <c r="D4415" t="s">
        <v>10587</v>
      </c>
      <c r="E4415" s="1" t="s">
        <v>10588</v>
      </c>
      <c r="F4415" t="s">
        <v>93</v>
      </c>
      <c r="G4415" s="2">
        <v>5896</v>
      </c>
      <c r="H4415" t="s">
        <v>28</v>
      </c>
      <c r="I4415" s="3">
        <v>7.2300000000000003E-2</v>
      </c>
      <c r="J4415" s="2">
        <v>49452</v>
      </c>
    </row>
    <row r="4416" spans="1:10" x14ac:dyDescent="0.3">
      <c r="A4416" t="s">
        <v>10589</v>
      </c>
      <c r="B4416" t="s">
        <v>25</v>
      </c>
      <c r="C4416" t="s">
        <v>12</v>
      </c>
      <c r="D4416" t="s">
        <v>10590</v>
      </c>
      <c r="E4416" s="1" t="s">
        <v>10591</v>
      </c>
      <c r="F4416" t="s">
        <v>93</v>
      </c>
      <c r="G4416" s="2">
        <v>7946</v>
      </c>
      <c r="H4416" t="s">
        <v>16</v>
      </c>
      <c r="I4416" s="3">
        <v>1.4500000000000001E-2</v>
      </c>
      <c r="J4416" s="2">
        <v>50722</v>
      </c>
    </row>
    <row r="4417" spans="1:10" x14ac:dyDescent="0.3">
      <c r="A4417" t="s">
        <v>10592</v>
      </c>
      <c r="B4417" t="s">
        <v>107</v>
      </c>
      <c r="C4417" t="s">
        <v>108</v>
      </c>
      <c r="D4417" t="s">
        <v>10593</v>
      </c>
      <c r="E4417" s="1" t="s">
        <v>7526</v>
      </c>
      <c r="F4417" t="s">
        <v>51</v>
      </c>
      <c r="G4417" s="2">
        <v>9537</v>
      </c>
      <c r="H4417" t="s">
        <v>28</v>
      </c>
      <c r="I4417" s="3">
        <v>2.9700000000000001E-2</v>
      </c>
      <c r="J4417" s="2">
        <v>40996</v>
      </c>
    </row>
    <row r="4418" spans="1:10" x14ac:dyDescent="0.3">
      <c r="A4418" t="s">
        <v>10594</v>
      </c>
      <c r="B4418" t="s">
        <v>79</v>
      </c>
      <c r="C4418" t="s">
        <v>80</v>
      </c>
      <c r="D4418" t="s">
        <v>10595</v>
      </c>
      <c r="E4418" s="1" t="s">
        <v>1654</v>
      </c>
      <c r="F4418" t="s">
        <v>22</v>
      </c>
      <c r="G4418" s="2">
        <v>3470</v>
      </c>
      <c r="H4418" t="s">
        <v>23</v>
      </c>
      <c r="I4418" s="3">
        <v>7.6999999999999999E-2</v>
      </c>
      <c r="J4418" s="2">
        <v>36738</v>
      </c>
    </row>
    <row r="4419" spans="1:10" x14ac:dyDescent="0.3">
      <c r="A4419" t="s">
        <v>10596</v>
      </c>
      <c r="B4419" t="s">
        <v>90</v>
      </c>
      <c r="C4419" t="s">
        <v>80</v>
      </c>
      <c r="D4419" t="s">
        <v>10597</v>
      </c>
      <c r="E4419" s="1" t="s">
        <v>6522</v>
      </c>
      <c r="F4419" t="s">
        <v>32</v>
      </c>
      <c r="G4419" s="2">
        <v>5321</v>
      </c>
      <c r="H4419" t="s">
        <v>28</v>
      </c>
      <c r="I4419" s="3">
        <v>1.38E-2</v>
      </c>
      <c r="J4419" s="2">
        <v>56564</v>
      </c>
    </row>
    <row r="4420" spans="1:10" x14ac:dyDescent="0.3">
      <c r="A4420" t="s">
        <v>10598</v>
      </c>
      <c r="B4420" t="s">
        <v>463</v>
      </c>
      <c r="C4420" t="s">
        <v>66</v>
      </c>
      <c r="D4420" t="s">
        <v>10599</v>
      </c>
      <c r="E4420" s="1" t="s">
        <v>4724</v>
      </c>
      <c r="F4420" t="s">
        <v>22</v>
      </c>
      <c r="G4420" s="2">
        <v>1678</v>
      </c>
      <c r="H4420" t="s">
        <v>55</v>
      </c>
      <c r="I4420" s="3">
        <v>2.3800000000000002E-2</v>
      </c>
      <c r="J4420" s="2">
        <v>36283</v>
      </c>
    </row>
    <row r="4421" spans="1:10" x14ac:dyDescent="0.3">
      <c r="A4421" t="s">
        <v>10600</v>
      </c>
      <c r="B4421" t="s">
        <v>90</v>
      </c>
      <c r="C4421" t="s">
        <v>80</v>
      </c>
      <c r="D4421" t="s">
        <v>10601</v>
      </c>
      <c r="E4421" s="1" t="s">
        <v>8111</v>
      </c>
      <c r="F4421" t="s">
        <v>93</v>
      </c>
      <c r="G4421" s="2">
        <v>1432</v>
      </c>
      <c r="H4421" t="s">
        <v>16</v>
      </c>
      <c r="I4421" s="3">
        <v>3.9600000000000003E-2</v>
      </c>
      <c r="J4421" s="2">
        <v>27824</v>
      </c>
    </row>
    <row r="4422" spans="1:10" x14ac:dyDescent="0.3">
      <c r="A4422" t="s">
        <v>10602</v>
      </c>
      <c r="B4422" t="s">
        <v>274</v>
      </c>
      <c r="C4422" t="s">
        <v>80</v>
      </c>
      <c r="D4422" t="s">
        <v>10603</v>
      </c>
      <c r="E4422" s="1" t="s">
        <v>2194</v>
      </c>
      <c r="F4422" t="s">
        <v>45</v>
      </c>
      <c r="G4422" s="2">
        <v>6743</v>
      </c>
      <c r="H4422" t="s">
        <v>16</v>
      </c>
      <c r="I4422" s="3">
        <v>1.9199999999999998E-2</v>
      </c>
      <c r="J4422" s="2">
        <v>48775</v>
      </c>
    </row>
    <row r="4423" spans="1:10" x14ac:dyDescent="0.3">
      <c r="A4423" t="s">
        <v>10604</v>
      </c>
      <c r="B4423" t="s">
        <v>34</v>
      </c>
      <c r="C4423" t="s">
        <v>19</v>
      </c>
      <c r="D4423" t="s">
        <v>10605</v>
      </c>
      <c r="E4423" s="1" t="s">
        <v>7198</v>
      </c>
      <c r="F4423" t="s">
        <v>51</v>
      </c>
      <c r="G4423" s="2">
        <v>4401</v>
      </c>
      <c r="H4423" t="s">
        <v>55</v>
      </c>
      <c r="I4423" s="3">
        <v>4.5900000000000003E-2</v>
      </c>
      <c r="J4423" s="2">
        <v>31499</v>
      </c>
    </row>
    <row r="4424" spans="1:10" x14ac:dyDescent="0.3">
      <c r="A4424" t="s">
        <v>10606</v>
      </c>
      <c r="B4424" t="s">
        <v>57</v>
      </c>
      <c r="C4424" t="s">
        <v>48</v>
      </c>
      <c r="D4424" t="s">
        <v>10607</v>
      </c>
      <c r="E4424" s="1" t="s">
        <v>3667</v>
      </c>
      <c r="F4424" t="s">
        <v>171</v>
      </c>
      <c r="G4424" s="2">
        <v>5611</v>
      </c>
      <c r="H4424" t="s">
        <v>28</v>
      </c>
      <c r="I4424" s="3">
        <v>1.2200000000000001E-2</v>
      </c>
      <c r="J4424" s="2">
        <v>29028</v>
      </c>
    </row>
    <row r="4425" spans="1:10" x14ac:dyDescent="0.3">
      <c r="A4425" t="s">
        <v>10608</v>
      </c>
      <c r="B4425" t="s">
        <v>194</v>
      </c>
      <c r="C4425" t="s">
        <v>108</v>
      </c>
      <c r="D4425" t="s">
        <v>10609</v>
      </c>
      <c r="E4425" s="1" t="s">
        <v>895</v>
      </c>
      <c r="F4425" t="s">
        <v>15</v>
      </c>
      <c r="G4425" s="2">
        <v>7283</v>
      </c>
      <c r="H4425" t="s">
        <v>16</v>
      </c>
      <c r="I4425" s="3">
        <v>5.4100000000000002E-2</v>
      </c>
      <c r="J4425" s="2">
        <v>50528</v>
      </c>
    </row>
    <row r="4426" spans="1:10" x14ac:dyDescent="0.3">
      <c r="A4426" t="s">
        <v>10610</v>
      </c>
      <c r="B4426" t="s">
        <v>57</v>
      </c>
      <c r="C4426" t="s">
        <v>48</v>
      </c>
      <c r="D4426" t="s">
        <v>10611</v>
      </c>
      <c r="E4426" s="1" t="s">
        <v>7630</v>
      </c>
      <c r="F4426" t="s">
        <v>171</v>
      </c>
      <c r="G4426" s="2">
        <v>9001</v>
      </c>
      <c r="H4426" t="s">
        <v>55</v>
      </c>
      <c r="I4426" s="3">
        <v>6.4899999999999999E-2</v>
      </c>
      <c r="J4426" s="2">
        <v>59782</v>
      </c>
    </row>
    <row r="4427" spans="1:10" x14ac:dyDescent="0.3">
      <c r="A4427" t="s">
        <v>10612</v>
      </c>
      <c r="B4427" t="s">
        <v>274</v>
      </c>
      <c r="C4427" t="s">
        <v>80</v>
      </c>
      <c r="D4427" t="s">
        <v>10613</v>
      </c>
      <c r="E4427" s="1" t="s">
        <v>7454</v>
      </c>
      <c r="F4427" t="s">
        <v>22</v>
      </c>
      <c r="G4427" s="2">
        <v>6354</v>
      </c>
      <c r="H4427" t="s">
        <v>23</v>
      </c>
      <c r="I4427" s="3">
        <v>4.1300000000000003E-2</v>
      </c>
      <c r="J4427" s="2">
        <v>41688</v>
      </c>
    </row>
    <row r="4428" spans="1:10" x14ac:dyDescent="0.3">
      <c r="A4428" t="s">
        <v>10614</v>
      </c>
      <c r="B4428" t="s">
        <v>165</v>
      </c>
      <c r="C4428" t="s">
        <v>48</v>
      </c>
      <c r="D4428" t="s">
        <v>10615</v>
      </c>
      <c r="E4428" s="1" t="s">
        <v>1196</v>
      </c>
      <c r="F4428" t="s">
        <v>45</v>
      </c>
      <c r="G4428" s="2">
        <v>8098</v>
      </c>
      <c r="H4428" t="s">
        <v>55</v>
      </c>
      <c r="I4428" s="3">
        <v>5.2699999999999997E-2</v>
      </c>
      <c r="J4428" s="2">
        <v>32414</v>
      </c>
    </row>
    <row r="4429" spans="1:10" x14ac:dyDescent="0.3">
      <c r="A4429" t="s">
        <v>10616</v>
      </c>
      <c r="B4429" t="s">
        <v>79</v>
      </c>
      <c r="C4429" t="s">
        <v>80</v>
      </c>
      <c r="D4429" t="s">
        <v>10617</v>
      </c>
      <c r="E4429" s="1" t="s">
        <v>1502</v>
      </c>
      <c r="F4429" t="s">
        <v>15</v>
      </c>
      <c r="G4429" s="2">
        <v>5827</v>
      </c>
      <c r="H4429" t="s">
        <v>28</v>
      </c>
      <c r="I4429" s="3">
        <v>1.24E-2</v>
      </c>
      <c r="J4429" s="2">
        <v>55266</v>
      </c>
    </row>
    <row r="4430" spans="1:10" x14ac:dyDescent="0.3">
      <c r="A4430" t="s">
        <v>10618</v>
      </c>
      <c r="B4430" t="s">
        <v>65</v>
      </c>
      <c r="C4430" t="s">
        <v>66</v>
      </c>
      <c r="D4430" t="s">
        <v>10619</v>
      </c>
      <c r="E4430" s="1" t="s">
        <v>1377</v>
      </c>
      <c r="F4430" t="s">
        <v>45</v>
      </c>
      <c r="G4430" s="2">
        <v>1342</v>
      </c>
      <c r="H4430" t="s">
        <v>55</v>
      </c>
      <c r="I4430" s="3">
        <v>4.3999999999999997E-2</v>
      </c>
      <c r="J4430" s="2">
        <v>52743</v>
      </c>
    </row>
    <row r="4431" spans="1:10" x14ac:dyDescent="0.3">
      <c r="A4431" t="s">
        <v>10620</v>
      </c>
      <c r="B4431" t="s">
        <v>463</v>
      </c>
      <c r="C4431" t="s">
        <v>66</v>
      </c>
      <c r="D4431" t="s">
        <v>10621</v>
      </c>
      <c r="E4431" s="1" t="s">
        <v>7070</v>
      </c>
      <c r="F4431" t="s">
        <v>171</v>
      </c>
      <c r="G4431" s="2">
        <v>5045</v>
      </c>
      <c r="H4431" t="s">
        <v>55</v>
      </c>
      <c r="I4431" s="3">
        <v>1.7600000000000001E-2</v>
      </c>
      <c r="J4431" s="2">
        <v>41838</v>
      </c>
    </row>
    <row r="4432" spans="1:10" x14ac:dyDescent="0.3">
      <c r="A4432" t="s">
        <v>10622</v>
      </c>
      <c r="B4432" t="s">
        <v>112</v>
      </c>
      <c r="C4432" t="s">
        <v>66</v>
      </c>
      <c r="D4432" t="s">
        <v>10623</v>
      </c>
      <c r="E4432" s="1" t="s">
        <v>1188</v>
      </c>
      <c r="F4432" t="s">
        <v>45</v>
      </c>
      <c r="G4432" s="2">
        <v>4732</v>
      </c>
      <c r="H4432" t="s">
        <v>23</v>
      </c>
      <c r="I4432" s="3">
        <v>5.1900000000000002E-2</v>
      </c>
      <c r="J4432" s="2">
        <v>38033</v>
      </c>
    </row>
    <row r="4433" spans="1:10" x14ac:dyDescent="0.3">
      <c r="A4433" t="s">
        <v>10624</v>
      </c>
      <c r="B4433" t="s">
        <v>57</v>
      </c>
      <c r="C4433" t="s">
        <v>48</v>
      </c>
      <c r="D4433" t="s">
        <v>4332</v>
      </c>
      <c r="E4433" s="1" t="s">
        <v>1014</v>
      </c>
      <c r="F4433" t="s">
        <v>51</v>
      </c>
      <c r="G4433" s="2">
        <v>3452</v>
      </c>
      <c r="H4433" t="s">
        <v>55</v>
      </c>
      <c r="I4433" s="3">
        <v>2.2100000000000002E-2</v>
      </c>
      <c r="J4433" s="2">
        <v>26966</v>
      </c>
    </row>
    <row r="4434" spans="1:10" x14ac:dyDescent="0.3">
      <c r="A4434" t="s">
        <v>10625</v>
      </c>
      <c r="B4434" t="s">
        <v>90</v>
      </c>
      <c r="C4434" t="s">
        <v>80</v>
      </c>
      <c r="D4434" t="s">
        <v>10626</v>
      </c>
      <c r="E4434" s="1" t="s">
        <v>3945</v>
      </c>
      <c r="F4434" t="s">
        <v>171</v>
      </c>
      <c r="G4434" s="2">
        <v>3117</v>
      </c>
      <c r="H4434" t="s">
        <v>55</v>
      </c>
      <c r="I4434" s="3">
        <v>6.5500000000000003E-2</v>
      </c>
      <c r="J4434" s="2">
        <v>54087</v>
      </c>
    </row>
    <row r="4435" spans="1:10" x14ac:dyDescent="0.3">
      <c r="A4435" t="s">
        <v>10627</v>
      </c>
      <c r="B4435" t="s">
        <v>47</v>
      </c>
      <c r="C4435" t="s">
        <v>48</v>
      </c>
      <c r="D4435" t="s">
        <v>10628</v>
      </c>
      <c r="E4435" s="1" t="s">
        <v>1648</v>
      </c>
      <c r="F4435" t="s">
        <v>45</v>
      </c>
      <c r="G4435" s="2">
        <v>6530</v>
      </c>
      <c r="H4435" t="s">
        <v>23</v>
      </c>
      <c r="I4435" s="3">
        <v>4.9200000000000001E-2</v>
      </c>
      <c r="J4435" s="2">
        <v>49387</v>
      </c>
    </row>
    <row r="4436" spans="1:10" x14ac:dyDescent="0.3">
      <c r="A4436" t="s">
        <v>10629</v>
      </c>
      <c r="B4436" t="s">
        <v>79</v>
      </c>
      <c r="C4436" t="s">
        <v>80</v>
      </c>
      <c r="D4436" t="s">
        <v>10630</v>
      </c>
      <c r="E4436" s="1" t="s">
        <v>4694</v>
      </c>
      <c r="F4436" t="s">
        <v>93</v>
      </c>
      <c r="G4436" s="2">
        <v>7758</v>
      </c>
      <c r="H4436" t="s">
        <v>16</v>
      </c>
      <c r="I4436" s="3">
        <v>2.7E-2</v>
      </c>
      <c r="J4436" s="2">
        <v>30458</v>
      </c>
    </row>
    <row r="4437" spans="1:10" x14ac:dyDescent="0.3">
      <c r="A4437" t="s">
        <v>10631</v>
      </c>
      <c r="B4437" t="s">
        <v>194</v>
      </c>
      <c r="C4437" t="s">
        <v>108</v>
      </c>
      <c r="D4437" t="s">
        <v>10632</v>
      </c>
      <c r="E4437" s="1" t="s">
        <v>2457</v>
      </c>
      <c r="F4437" t="s">
        <v>93</v>
      </c>
      <c r="G4437" s="2">
        <v>3228</v>
      </c>
      <c r="H4437" t="s">
        <v>28</v>
      </c>
      <c r="I4437" s="3">
        <v>5.62E-2</v>
      </c>
      <c r="J4437" s="2">
        <v>36012</v>
      </c>
    </row>
    <row r="4438" spans="1:10" x14ac:dyDescent="0.3">
      <c r="A4438" t="s">
        <v>10633</v>
      </c>
      <c r="B4438" t="s">
        <v>34</v>
      </c>
      <c r="C4438" t="s">
        <v>19</v>
      </c>
      <c r="D4438" t="s">
        <v>10634</v>
      </c>
      <c r="E4438" s="1" t="s">
        <v>1493</v>
      </c>
      <c r="F4438" t="s">
        <v>22</v>
      </c>
      <c r="G4438" s="2">
        <v>5249</v>
      </c>
      <c r="H4438" t="s">
        <v>28</v>
      </c>
      <c r="I4438" s="3">
        <v>7.0400000000000004E-2</v>
      </c>
      <c r="J4438" s="2">
        <v>50284</v>
      </c>
    </row>
    <row r="4439" spans="1:10" x14ac:dyDescent="0.3">
      <c r="A4439" t="s">
        <v>10635</v>
      </c>
      <c r="B4439" t="s">
        <v>25</v>
      </c>
      <c r="C4439" t="s">
        <v>12</v>
      </c>
      <c r="D4439" t="s">
        <v>10063</v>
      </c>
      <c r="E4439" s="1" t="s">
        <v>10636</v>
      </c>
      <c r="F4439" t="s">
        <v>63</v>
      </c>
      <c r="G4439" s="2">
        <v>7220</v>
      </c>
      <c r="H4439" t="s">
        <v>16</v>
      </c>
      <c r="I4439" s="3">
        <v>4.2000000000000003E-2</v>
      </c>
      <c r="J4439" s="2">
        <v>43629</v>
      </c>
    </row>
    <row r="4440" spans="1:10" x14ac:dyDescent="0.3">
      <c r="A4440" t="s">
        <v>10637</v>
      </c>
      <c r="B4440" t="s">
        <v>165</v>
      </c>
      <c r="C4440" t="s">
        <v>48</v>
      </c>
      <c r="D4440" t="s">
        <v>3588</v>
      </c>
      <c r="E4440" s="1" t="s">
        <v>10638</v>
      </c>
      <c r="F4440" t="s">
        <v>51</v>
      </c>
      <c r="G4440" s="2">
        <v>1880</v>
      </c>
      <c r="H4440" t="s">
        <v>23</v>
      </c>
      <c r="I4440" s="3">
        <v>6.5799999999999997E-2</v>
      </c>
      <c r="J4440" s="2">
        <v>37370</v>
      </c>
    </row>
    <row r="4441" spans="1:10" x14ac:dyDescent="0.3">
      <c r="A4441" t="s">
        <v>10639</v>
      </c>
      <c r="B4441" t="s">
        <v>107</v>
      </c>
      <c r="C4441" t="s">
        <v>108</v>
      </c>
      <c r="D4441" t="s">
        <v>10640</v>
      </c>
      <c r="E4441" s="1" t="s">
        <v>10641</v>
      </c>
      <c r="F4441" t="s">
        <v>171</v>
      </c>
      <c r="G4441" s="2">
        <v>8400</v>
      </c>
      <c r="H4441" t="s">
        <v>55</v>
      </c>
      <c r="I4441" s="3">
        <v>7.8100000000000003E-2</v>
      </c>
      <c r="J4441" s="2">
        <v>36708</v>
      </c>
    </row>
    <row r="4442" spans="1:10" x14ac:dyDescent="0.3">
      <c r="A4442" t="s">
        <v>10642</v>
      </c>
      <c r="B4442" t="s">
        <v>38</v>
      </c>
      <c r="C4442" t="s">
        <v>19</v>
      </c>
      <c r="D4442" t="s">
        <v>3958</v>
      </c>
      <c r="E4442" s="1" t="s">
        <v>10643</v>
      </c>
      <c r="F4442" t="s">
        <v>22</v>
      </c>
      <c r="G4442" s="2">
        <v>3393</v>
      </c>
      <c r="H4442" t="s">
        <v>16</v>
      </c>
      <c r="I4442" s="3">
        <v>4.0800000000000003E-2</v>
      </c>
      <c r="J4442" s="2">
        <v>52960</v>
      </c>
    </row>
    <row r="4443" spans="1:10" x14ac:dyDescent="0.3">
      <c r="A4443" t="s">
        <v>10644</v>
      </c>
      <c r="B4443" t="s">
        <v>107</v>
      </c>
      <c r="C4443" t="s">
        <v>108</v>
      </c>
      <c r="D4443" t="s">
        <v>10645</v>
      </c>
      <c r="E4443" s="1" t="s">
        <v>5272</v>
      </c>
      <c r="F4443" t="s">
        <v>15</v>
      </c>
      <c r="G4443" s="2">
        <v>5090</v>
      </c>
      <c r="H4443" t="s">
        <v>16</v>
      </c>
      <c r="I4443" s="3">
        <v>4.9000000000000002E-2</v>
      </c>
      <c r="J4443" s="2">
        <v>29450</v>
      </c>
    </row>
    <row r="4444" spans="1:10" x14ac:dyDescent="0.3">
      <c r="A4444" t="s">
        <v>10646</v>
      </c>
      <c r="B4444" t="s">
        <v>65</v>
      </c>
      <c r="C4444" t="s">
        <v>66</v>
      </c>
      <c r="D4444" t="s">
        <v>10647</v>
      </c>
      <c r="E4444" s="1" t="s">
        <v>5712</v>
      </c>
      <c r="F4444" t="s">
        <v>45</v>
      </c>
      <c r="G4444" s="2">
        <v>6150</v>
      </c>
      <c r="H4444" t="s">
        <v>28</v>
      </c>
      <c r="I4444" s="3">
        <v>1.0699999999999999E-2</v>
      </c>
      <c r="J4444" s="2">
        <v>48674</v>
      </c>
    </row>
    <row r="4445" spans="1:10" x14ac:dyDescent="0.3">
      <c r="A4445" t="s">
        <v>10648</v>
      </c>
      <c r="B4445" t="s">
        <v>128</v>
      </c>
      <c r="C4445" t="s">
        <v>108</v>
      </c>
      <c r="D4445" t="s">
        <v>10649</v>
      </c>
      <c r="E4445" s="1" t="s">
        <v>10650</v>
      </c>
      <c r="F4445" t="s">
        <v>45</v>
      </c>
      <c r="G4445" s="2">
        <v>6748</v>
      </c>
      <c r="H4445" t="s">
        <v>28</v>
      </c>
      <c r="I4445" s="3">
        <v>6.3E-2</v>
      </c>
      <c r="J4445" s="2">
        <v>45034</v>
      </c>
    </row>
    <row r="4446" spans="1:10" x14ac:dyDescent="0.3">
      <c r="A4446" t="s">
        <v>10651</v>
      </c>
      <c r="B4446" t="s">
        <v>107</v>
      </c>
      <c r="C4446" t="s">
        <v>108</v>
      </c>
      <c r="D4446" t="s">
        <v>10652</v>
      </c>
      <c r="E4446" s="1" t="s">
        <v>8077</v>
      </c>
      <c r="F4446" t="s">
        <v>15</v>
      </c>
      <c r="G4446" s="2">
        <v>7601</v>
      </c>
      <c r="H4446" t="s">
        <v>28</v>
      </c>
      <c r="I4446" s="3">
        <v>5.8900000000000001E-2</v>
      </c>
      <c r="J4446" s="2">
        <v>48996</v>
      </c>
    </row>
    <row r="4447" spans="1:10" x14ac:dyDescent="0.3">
      <c r="A4447" t="s">
        <v>10653</v>
      </c>
      <c r="B4447" t="s">
        <v>65</v>
      </c>
      <c r="C4447" t="s">
        <v>66</v>
      </c>
      <c r="D4447" t="s">
        <v>10654</v>
      </c>
      <c r="E4447" s="1" t="s">
        <v>10655</v>
      </c>
      <c r="F4447" t="s">
        <v>22</v>
      </c>
      <c r="G4447" s="2">
        <v>1970</v>
      </c>
      <c r="H4447" t="s">
        <v>28</v>
      </c>
      <c r="I4447" s="3">
        <v>7.5800000000000006E-2</v>
      </c>
      <c r="J4447" s="2">
        <v>32374</v>
      </c>
    </row>
    <row r="4448" spans="1:10" x14ac:dyDescent="0.3">
      <c r="A4448" t="s">
        <v>10656</v>
      </c>
      <c r="B4448" t="s">
        <v>165</v>
      </c>
      <c r="C4448" t="s">
        <v>48</v>
      </c>
      <c r="D4448" t="s">
        <v>10657</v>
      </c>
      <c r="E4448" s="1" t="s">
        <v>2352</v>
      </c>
      <c r="F4448" t="s">
        <v>171</v>
      </c>
      <c r="G4448" s="2">
        <v>3699</v>
      </c>
      <c r="H4448" t="s">
        <v>23</v>
      </c>
      <c r="I4448" s="3">
        <v>1.4200000000000001E-2</v>
      </c>
      <c r="J4448" s="2">
        <v>43660</v>
      </c>
    </row>
    <row r="4449" spans="1:10" x14ac:dyDescent="0.3">
      <c r="A4449" t="s">
        <v>10658</v>
      </c>
      <c r="B4449" t="s">
        <v>128</v>
      </c>
      <c r="C4449" t="s">
        <v>108</v>
      </c>
      <c r="D4449" t="s">
        <v>10659</v>
      </c>
      <c r="E4449" s="1" t="s">
        <v>2146</v>
      </c>
      <c r="F4449" t="s">
        <v>45</v>
      </c>
      <c r="G4449" s="2">
        <v>7538</v>
      </c>
      <c r="H4449" t="s">
        <v>28</v>
      </c>
      <c r="I4449" s="3">
        <v>6.0499999999999998E-2</v>
      </c>
      <c r="J4449" s="2">
        <v>54211</v>
      </c>
    </row>
    <row r="4450" spans="1:10" x14ac:dyDescent="0.3">
      <c r="A4450" t="s">
        <v>10660</v>
      </c>
      <c r="B4450" t="s">
        <v>11</v>
      </c>
      <c r="C4450" t="s">
        <v>12</v>
      </c>
      <c r="D4450" t="s">
        <v>10661</v>
      </c>
      <c r="E4450" s="1" t="s">
        <v>6220</v>
      </c>
      <c r="F4450" t="s">
        <v>22</v>
      </c>
      <c r="G4450" s="2">
        <v>8911</v>
      </c>
      <c r="H4450" t="s">
        <v>23</v>
      </c>
      <c r="I4450" s="3">
        <v>2.07E-2</v>
      </c>
      <c r="J4450" s="2">
        <v>45700</v>
      </c>
    </row>
    <row r="4451" spans="1:10" x14ac:dyDescent="0.3">
      <c r="A4451" t="s">
        <v>10662</v>
      </c>
      <c r="B4451" t="s">
        <v>128</v>
      </c>
      <c r="C4451" t="s">
        <v>108</v>
      </c>
      <c r="D4451" t="s">
        <v>10663</v>
      </c>
      <c r="E4451" s="1" t="s">
        <v>372</v>
      </c>
      <c r="F4451" t="s">
        <v>51</v>
      </c>
      <c r="G4451" s="2">
        <v>2866</v>
      </c>
      <c r="H4451" t="s">
        <v>23</v>
      </c>
      <c r="I4451" s="3">
        <v>2.8199999999999999E-2</v>
      </c>
      <c r="J4451" s="2">
        <v>53094</v>
      </c>
    </row>
    <row r="4452" spans="1:10" x14ac:dyDescent="0.3">
      <c r="A4452" t="s">
        <v>10664</v>
      </c>
      <c r="B4452" t="s">
        <v>47</v>
      </c>
      <c r="C4452" t="s">
        <v>48</v>
      </c>
      <c r="D4452" t="s">
        <v>10665</v>
      </c>
      <c r="E4452" s="1" t="s">
        <v>803</v>
      </c>
      <c r="F4452" t="s">
        <v>15</v>
      </c>
      <c r="G4452" s="2">
        <v>9941</v>
      </c>
      <c r="H4452" t="s">
        <v>23</v>
      </c>
      <c r="I4452" s="3">
        <v>3.4099999999999998E-2</v>
      </c>
      <c r="J4452" s="2">
        <v>54067</v>
      </c>
    </row>
    <row r="4453" spans="1:10" x14ac:dyDescent="0.3">
      <c r="A4453" t="s">
        <v>10666</v>
      </c>
      <c r="B4453" t="s">
        <v>42</v>
      </c>
      <c r="C4453" t="s">
        <v>12</v>
      </c>
      <c r="D4453" t="s">
        <v>10667</v>
      </c>
      <c r="E4453" s="1" t="s">
        <v>4664</v>
      </c>
      <c r="F4453" t="s">
        <v>15</v>
      </c>
      <c r="G4453" s="2">
        <v>2799</v>
      </c>
      <c r="H4453" t="s">
        <v>23</v>
      </c>
      <c r="I4453" s="3">
        <v>5.3E-3</v>
      </c>
      <c r="J4453" s="2">
        <v>40559</v>
      </c>
    </row>
    <row r="4454" spans="1:10" x14ac:dyDescent="0.3">
      <c r="A4454" t="s">
        <v>10668</v>
      </c>
      <c r="B4454" t="s">
        <v>42</v>
      </c>
      <c r="C4454" t="s">
        <v>12</v>
      </c>
      <c r="D4454" t="s">
        <v>10669</v>
      </c>
      <c r="E4454" s="1" t="s">
        <v>1640</v>
      </c>
      <c r="F4454" t="s">
        <v>171</v>
      </c>
      <c r="G4454" s="2">
        <v>6010</v>
      </c>
      <c r="H4454" t="s">
        <v>55</v>
      </c>
      <c r="I4454" s="3">
        <v>4.2200000000000001E-2</v>
      </c>
      <c r="J4454" s="2">
        <v>28171</v>
      </c>
    </row>
    <row r="4455" spans="1:10" x14ac:dyDescent="0.3">
      <c r="A4455" t="s">
        <v>10670</v>
      </c>
      <c r="B4455" t="s">
        <v>194</v>
      </c>
      <c r="C4455" t="s">
        <v>108</v>
      </c>
      <c r="D4455" t="s">
        <v>10671</v>
      </c>
      <c r="E4455" s="1" t="s">
        <v>10672</v>
      </c>
      <c r="F4455" t="s">
        <v>51</v>
      </c>
      <c r="G4455" s="2">
        <v>8906</v>
      </c>
      <c r="H4455" t="s">
        <v>55</v>
      </c>
      <c r="I4455" s="3">
        <v>7.7000000000000002E-3</v>
      </c>
      <c r="J4455" s="2">
        <v>54324</v>
      </c>
    </row>
    <row r="4456" spans="1:10" x14ac:dyDescent="0.3">
      <c r="A4456" t="s">
        <v>10673</v>
      </c>
      <c r="B4456" t="s">
        <v>274</v>
      </c>
      <c r="C4456" t="s">
        <v>80</v>
      </c>
      <c r="D4456" t="s">
        <v>10674</v>
      </c>
      <c r="E4456" s="1" t="s">
        <v>1657</v>
      </c>
      <c r="F4456" t="s">
        <v>15</v>
      </c>
      <c r="G4456" s="2">
        <v>4254</v>
      </c>
      <c r="H4456" t="s">
        <v>28</v>
      </c>
      <c r="I4456" s="3">
        <v>4.9700000000000001E-2</v>
      </c>
      <c r="J4456" s="2">
        <v>49178</v>
      </c>
    </row>
    <row r="4457" spans="1:10" x14ac:dyDescent="0.3">
      <c r="A4457" t="s">
        <v>10675</v>
      </c>
      <c r="B4457" t="s">
        <v>194</v>
      </c>
      <c r="C4457" t="s">
        <v>108</v>
      </c>
      <c r="D4457" t="s">
        <v>10676</v>
      </c>
      <c r="E4457" s="1" t="s">
        <v>1729</v>
      </c>
      <c r="F4457" t="s">
        <v>63</v>
      </c>
      <c r="G4457" s="2">
        <v>4852</v>
      </c>
      <c r="H4457" t="s">
        <v>16</v>
      </c>
      <c r="I4457" s="3">
        <v>1.43E-2</v>
      </c>
      <c r="J4457" s="2">
        <v>53865</v>
      </c>
    </row>
    <row r="4458" spans="1:10" x14ac:dyDescent="0.3">
      <c r="A4458" t="s">
        <v>10677</v>
      </c>
      <c r="B4458" t="s">
        <v>11</v>
      </c>
      <c r="C4458" t="s">
        <v>12</v>
      </c>
      <c r="D4458" t="s">
        <v>10678</v>
      </c>
      <c r="E4458" s="1" t="s">
        <v>1164</v>
      </c>
      <c r="F4458" t="s">
        <v>45</v>
      </c>
      <c r="G4458" s="2">
        <v>6963</v>
      </c>
      <c r="H4458" t="s">
        <v>28</v>
      </c>
      <c r="I4458" s="3">
        <v>7.1099999999999997E-2</v>
      </c>
      <c r="J4458" s="2">
        <v>43952</v>
      </c>
    </row>
    <row r="4459" spans="1:10" x14ac:dyDescent="0.3">
      <c r="A4459" t="s">
        <v>10679</v>
      </c>
      <c r="B4459" t="s">
        <v>47</v>
      </c>
      <c r="C4459" t="s">
        <v>48</v>
      </c>
      <c r="D4459" t="s">
        <v>10680</v>
      </c>
      <c r="E4459" s="1" t="s">
        <v>1803</v>
      </c>
      <c r="F4459" t="s">
        <v>15</v>
      </c>
      <c r="G4459" s="2">
        <v>5545</v>
      </c>
      <c r="H4459" t="s">
        <v>55</v>
      </c>
      <c r="I4459" s="3">
        <v>5.9799999999999999E-2</v>
      </c>
      <c r="J4459" s="2">
        <v>43662</v>
      </c>
    </row>
    <row r="4460" spans="1:10" x14ac:dyDescent="0.3">
      <c r="A4460" t="s">
        <v>10681</v>
      </c>
      <c r="B4460" t="s">
        <v>194</v>
      </c>
      <c r="C4460" t="s">
        <v>108</v>
      </c>
      <c r="D4460" t="s">
        <v>10682</v>
      </c>
      <c r="E4460" s="1" t="s">
        <v>1648</v>
      </c>
      <c r="F4460" t="s">
        <v>22</v>
      </c>
      <c r="G4460" s="2">
        <v>9192</v>
      </c>
      <c r="H4460" t="s">
        <v>55</v>
      </c>
      <c r="I4460" s="3">
        <v>6.13E-2</v>
      </c>
      <c r="J4460" s="2">
        <v>57486</v>
      </c>
    </row>
    <row r="4461" spans="1:10" x14ac:dyDescent="0.3">
      <c r="A4461" t="s">
        <v>10683</v>
      </c>
      <c r="B4461" t="s">
        <v>165</v>
      </c>
      <c r="C4461" t="s">
        <v>48</v>
      </c>
      <c r="D4461" t="s">
        <v>7272</v>
      </c>
      <c r="E4461" s="1" t="s">
        <v>10252</v>
      </c>
      <c r="F4461" t="s">
        <v>63</v>
      </c>
      <c r="G4461" s="2">
        <v>1178</v>
      </c>
      <c r="H4461" t="s">
        <v>28</v>
      </c>
      <c r="I4461" s="3">
        <v>7.5399999999999995E-2</v>
      </c>
      <c r="J4461" s="2">
        <v>33092</v>
      </c>
    </row>
    <row r="4462" spans="1:10" x14ac:dyDescent="0.3">
      <c r="A4462" t="s">
        <v>10684</v>
      </c>
      <c r="B4462" t="s">
        <v>34</v>
      </c>
      <c r="C4462" t="s">
        <v>19</v>
      </c>
      <c r="D4462" t="s">
        <v>4777</v>
      </c>
      <c r="E4462" s="1" t="s">
        <v>10685</v>
      </c>
      <c r="F4462" t="s">
        <v>32</v>
      </c>
      <c r="G4462" s="2">
        <v>1329</v>
      </c>
      <c r="H4462" t="s">
        <v>55</v>
      </c>
      <c r="I4462" s="3">
        <v>4.1300000000000003E-2</v>
      </c>
      <c r="J4462" s="2">
        <v>30572</v>
      </c>
    </row>
    <row r="4463" spans="1:10" x14ac:dyDescent="0.3">
      <c r="A4463" t="s">
        <v>10686</v>
      </c>
      <c r="B4463" t="s">
        <v>18</v>
      </c>
      <c r="C4463" t="s">
        <v>19</v>
      </c>
      <c r="D4463" t="s">
        <v>10687</v>
      </c>
      <c r="E4463" s="1" t="s">
        <v>5784</v>
      </c>
      <c r="F4463" t="s">
        <v>171</v>
      </c>
      <c r="G4463" s="2">
        <v>4438</v>
      </c>
      <c r="H4463" t="s">
        <v>28</v>
      </c>
      <c r="I4463" s="3">
        <v>3.2800000000000003E-2</v>
      </c>
      <c r="J4463" s="2">
        <v>34027</v>
      </c>
    </row>
    <row r="4464" spans="1:10" x14ac:dyDescent="0.3">
      <c r="A4464" t="s">
        <v>10688</v>
      </c>
      <c r="B4464" t="s">
        <v>128</v>
      </c>
      <c r="C4464" t="s">
        <v>108</v>
      </c>
      <c r="D4464" t="s">
        <v>10689</v>
      </c>
      <c r="E4464" s="1" t="s">
        <v>10690</v>
      </c>
      <c r="F4464" t="s">
        <v>51</v>
      </c>
      <c r="G4464" s="2">
        <v>7763</v>
      </c>
      <c r="H4464" t="s">
        <v>28</v>
      </c>
      <c r="I4464" s="3">
        <v>2.9600000000000001E-2</v>
      </c>
      <c r="J4464" s="2">
        <v>44460</v>
      </c>
    </row>
    <row r="4465" spans="1:10" x14ac:dyDescent="0.3">
      <c r="A4465" t="s">
        <v>10691</v>
      </c>
      <c r="B4465" t="s">
        <v>38</v>
      </c>
      <c r="C4465" t="s">
        <v>19</v>
      </c>
      <c r="D4465" t="s">
        <v>10692</v>
      </c>
      <c r="E4465" s="1" t="s">
        <v>8167</v>
      </c>
      <c r="F4465" t="s">
        <v>63</v>
      </c>
      <c r="G4465" s="2">
        <v>5106</v>
      </c>
      <c r="H4465" t="s">
        <v>23</v>
      </c>
      <c r="I4465" s="3">
        <v>5.6000000000000001E-2</v>
      </c>
      <c r="J4465" s="2">
        <v>32760</v>
      </c>
    </row>
    <row r="4466" spans="1:10" x14ac:dyDescent="0.3">
      <c r="A4466" t="s">
        <v>10693</v>
      </c>
      <c r="B4466" t="s">
        <v>34</v>
      </c>
      <c r="C4466" t="s">
        <v>19</v>
      </c>
      <c r="D4466" t="s">
        <v>10694</v>
      </c>
      <c r="E4466" s="1" t="s">
        <v>7214</v>
      </c>
      <c r="F4466" t="s">
        <v>93</v>
      </c>
      <c r="G4466" s="2">
        <v>5310</v>
      </c>
      <c r="H4466" t="s">
        <v>55</v>
      </c>
      <c r="I4466" s="3">
        <v>1.2800000000000001E-2</v>
      </c>
      <c r="J4466" s="2">
        <v>34857</v>
      </c>
    </row>
    <row r="4467" spans="1:10" x14ac:dyDescent="0.3">
      <c r="A4467" t="s">
        <v>10695</v>
      </c>
      <c r="B4467" t="s">
        <v>112</v>
      </c>
      <c r="C4467" t="s">
        <v>66</v>
      </c>
      <c r="D4467" t="s">
        <v>10696</v>
      </c>
      <c r="E4467" s="1" t="s">
        <v>10432</v>
      </c>
      <c r="F4467" t="s">
        <v>32</v>
      </c>
      <c r="G4467" s="2">
        <v>3411</v>
      </c>
      <c r="H4467" t="s">
        <v>16</v>
      </c>
      <c r="I4467" s="3">
        <v>1.9599999999999999E-2</v>
      </c>
      <c r="J4467" s="2">
        <v>36908</v>
      </c>
    </row>
    <row r="4468" spans="1:10" x14ac:dyDescent="0.3">
      <c r="A4468" t="s">
        <v>10697</v>
      </c>
      <c r="B4468" t="s">
        <v>90</v>
      </c>
      <c r="C4468" t="s">
        <v>80</v>
      </c>
      <c r="D4468" t="s">
        <v>10698</v>
      </c>
      <c r="E4468" s="1" t="s">
        <v>6143</v>
      </c>
      <c r="F4468" t="s">
        <v>45</v>
      </c>
      <c r="G4468" s="2">
        <v>2322</v>
      </c>
      <c r="H4468" t="s">
        <v>23</v>
      </c>
      <c r="I4468" s="3">
        <v>2.0899999999999998E-2</v>
      </c>
      <c r="J4468" s="2">
        <v>25876</v>
      </c>
    </row>
    <row r="4469" spans="1:10" x14ac:dyDescent="0.3">
      <c r="A4469" t="s">
        <v>10699</v>
      </c>
      <c r="B4469" t="s">
        <v>107</v>
      </c>
      <c r="C4469" t="s">
        <v>108</v>
      </c>
      <c r="D4469" t="s">
        <v>10700</v>
      </c>
      <c r="E4469" s="1" t="s">
        <v>10701</v>
      </c>
      <c r="F4469" t="s">
        <v>171</v>
      </c>
      <c r="G4469" s="2">
        <v>4726</v>
      </c>
      <c r="H4469" t="s">
        <v>16</v>
      </c>
      <c r="I4469" s="3">
        <v>2.3400000000000001E-2</v>
      </c>
      <c r="J4469" s="2">
        <v>35886</v>
      </c>
    </row>
    <row r="4470" spans="1:10" x14ac:dyDescent="0.3">
      <c r="A4470" t="s">
        <v>10702</v>
      </c>
      <c r="B4470" t="s">
        <v>90</v>
      </c>
      <c r="C4470" t="s">
        <v>80</v>
      </c>
      <c r="D4470" t="s">
        <v>10703</v>
      </c>
      <c r="E4470" s="1" t="s">
        <v>8443</v>
      </c>
      <c r="F4470" t="s">
        <v>51</v>
      </c>
      <c r="G4470" s="2">
        <v>7946</v>
      </c>
      <c r="H4470" t="s">
        <v>16</v>
      </c>
      <c r="I4470" s="3">
        <v>3.7100000000000001E-2</v>
      </c>
      <c r="J4470" s="2">
        <v>46601</v>
      </c>
    </row>
    <row r="4471" spans="1:10" x14ac:dyDescent="0.3">
      <c r="A4471" t="s">
        <v>10704</v>
      </c>
      <c r="B4471" t="s">
        <v>57</v>
      </c>
      <c r="C4471" t="s">
        <v>48</v>
      </c>
      <c r="D4471" t="s">
        <v>10705</v>
      </c>
      <c r="E4471" s="1" t="s">
        <v>7880</v>
      </c>
      <c r="F4471" t="s">
        <v>51</v>
      </c>
      <c r="G4471" s="2">
        <v>7010</v>
      </c>
      <c r="H4471" t="s">
        <v>28</v>
      </c>
      <c r="I4471" s="3">
        <v>4.36E-2</v>
      </c>
      <c r="J4471" s="2">
        <v>51755</v>
      </c>
    </row>
    <row r="4472" spans="1:10" x14ac:dyDescent="0.3">
      <c r="A4472" t="s">
        <v>10706</v>
      </c>
      <c r="B4472" t="s">
        <v>79</v>
      </c>
      <c r="C4472" t="s">
        <v>80</v>
      </c>
      <c r="D4472" t="s">
        <v>8316</v>
      </c>
      <c r="E4472" s="1" t="s">
        <v>10707</v>
      </c>
      <c r="F4472" t="s">
        <v>51</v>
      </c>
      <c r="G4472" s="2">
        <v>3766</v>
      </c>
      <c r="H4472" t="s">
        <v>23</v>
      </c>
      <c r="I4472" s="3">
        <v>1.3100000000000001E-2</v>
      </c>
      <c r="J4472" s="2">
        <v>47844</v>
      </c>
    </row>
    <row r="4473" spans="1:10" x14ac:dyDescent="0.3">
      <c r="A4473" t="s">
        <v>10708</v>
      </c>
      <c r="B4473" t="s">
        <v>194</v>
      </c>
      <c r="C4473" t="s">
        <v>108</v>
      </c>
      <c r="D4473" t="s">
        <v>10709</v>
      </c>
      <c r="E4473" s="1" t="s">
        <v>2161</v>
      </c>
      <c r="F4473" t="s">
        <v>51</v>
      </c>
      <c r="G4473" s="2">
        <v>5341</v>
      </c>
      <c r="H4473" t="s">
        <v>55</v>
      </c>
      <c r="I4473" s="3">
        <v>6.7599999999999993E-2</v>
      </c>
      <c r="J4473" s="2">
        <v>45370</v>
      </c>
    </row>
    <row r="4474" spans="1:10" x14ac:dyDescent="0.3">
      <c r="A4474" t="s">
        <v>10710</v>
      </c>
      <c r="B4474" t="s">
        <v>165</v>
      </c>
      <c r="C4474" t="s">
        <v>48</v>
      </c>
      <c r="D4474" t="s">
        <v>10711</v>
      </c>
      <c r="E4474" s="1" t="s">
        <v>2710</v>
      </c>
      <c r="F4474" t="s">
        <v>45</v>
      </c>
      <c r="G4474" s="2">
        <v>5099</v>
      </c>
      <c r="H4474" t="s">
        <v>28</v>
      </c>
      <c r="I4474" s="3">
        <v>3.9199999999999999E-2</v>
      </c>
      <c r="J4474" s="2">
        <v>36304</v>
      </c>
    </row>
    <row r="4475" spans="1:10" x14ac:dyDescent="0.3">
      <c r="A4475" t="s">
        <v>10712</v>
      </c>
      <c r="B4475" t="s">
        <v>112</v>
      </c>
      <c r="C4475" t="s">
        <v>66</v>
      </c>
      <c r="D4475" t="s">
        <v>10713</v>
      </c>
      <c r="E4475" s="1" t="s">
        <v>7302</v>
      </c>
      <c r="F4475" t="s">
        <v>63</v>
      </c>
      <c r="G4475" s="2">
        <v>8932</v>
      </c>
      <c r="H4475" t="s">
        <v>28</v>
      </c>
      <c r="I4475" s="3">
        <v>5.4199999999999998E-2</v>
      </c>
      <c r="J4475" s="2">
        <v>60597</v>
      </c>
    </row>
    <row r="4476" spans="1:10" x14ac:dyDescent="0.3">
      <c r="A4476" t="s">
        <v>10714</v>
      </c>
      <c r="B4476" t="s">
        <v>42</v>
      </c>
      <c r="C4476" t="s">
        <v>12</v>
      </c>
      <c r="D4476" t="s">
        <v>10715</v>
      </c>
      <c r="E4476" s="1" t="s">
        <v>5199</v>
      </c>
      <c r="F4476" t="s">
        <v>15</v>
      </c>
      <c r="G4476" s="2">
        <v>7768</v>
      </c>
      <c r="H4476" t="s">
        <v>16</v>
      </c>
      <c r="I4476" s="3">
        <v>7.6100000000000001E-2</v>
      </c>
      <c r="J4476" s="2">
        <v>46837</v>
      </c>
    </row>
    <row r="4477" spans="1:10" x14ac:dyDescent="0.3">
      <c r="A4477" t="s">
        <v>10716</v>
      </c>
      <c r="B4477" t="s">
        <v>57</v>
      </c>
      <c r="C4477" t="s">
        <v>48</v>
      </c>
      <c r="D4477" t="s">
        <v>10717</v>
      </c>
      <c r="E4477" s="1" t="s">
        <v>4617</v>
      </c>
      <c r="F4477" t="s">
        <v>45</v>
      </c>
      <c r="G4477" s="2">
        <v>9765</v>
      </c>
      <c r="H4477" t="s">
        <v>23</v>
      </c>
      <c r="I4477" s="3">
        <v>7.7399999999999997E-2</v>
      </c>
      <c r="J4477" s="2">
        <v>39444</v>
      </c>
    </row>
    <row r="4478" spans="1:10" x14ac:dyDescent="0.3">
      <c r="A4478" t="s">
        <v>10718</v>
      </c>
      <c r="B4478" t="s">
        <v>165</v>
      </c>
      <c r="C4478" t="s">
        <v>48</v>
      </c>
      <c r="D4478" t="s">
        <v>10719</v>
      </c>
      <c r="E4478" s="1" t="s">
        <v>3777</v>
      </c>
      <c r="F4478" t="s">
        <v>45</v>
      </c>
      <c r="G4478" s="2">
        <v>8402</v>
      </c>
      <c r="H4478" t="s">
        <v>16</v>
      </c>
      <c r="I4478" s="3">
        <v>2.3400000000000001E-2</v>
      </c>
      <c r="J4478" s="2">
        <v>44585</v>
      </c>
    </row>
    <row r="4479" spans="1:10" x14ac:dyDescent="0.3">
      <c r="A4479" t="s">
        <v>10720</v>
      </c>
      <c r="B4479" t="s">
        <v>65</v>
      </c>
      <c r="C4479" t="s">
        <v>66</v>
      </c>
      <c r="D4479" t="s">
        <v>10721</v>
      </c>
      <c r="E4479" s="1" t="s">
        <v>7906</v>
      </c>
      <c r="F4479" t="s">
        <v>22</v>
      </c>
      <c r="G4479" s="2">
        <v>9582</v>
      </c>
      <c r="H4479" t="s">
        <v>23</v>
      </c>
      <c r="I4479" s="3">
        <v>1.7999999999999999E-2</v>
      </c>
      <c r="J4479" s="2">
        <v>40827</v>
      </c>
    </row>
    <row r="4480" spans="1:10" x14ac:dyDescent="0.3">
      <c r="A4480" t="s">
        <v>10722</v>
      </c>
      <c r="B4480" t="s">
        <v>47</v>
      </c>
      <c r="C4480" t="s">
        <v>48</v>
      </c>
      <c r="D4480" t="s">
        <v>10723</v>
      </c>
      <c r="E4480" s="1" t="s">
        <v>3861</v>
      </c>
      <c r="F4480" t="s">
        <v>63</v>
      </c>
      <c r="G4480" s="2">
        <v>9271</v>
      </c>
      <c r="H4480" t="s">
        <v>55</v>
      </c>
      <c r="I4480" s="3">
        <v>4.8500000000000001E-2</v>
      </c>
      <c r="J4480" s="2">
        <v>58214</v>
      </c>
    </row>
    <row r="4481" spans="1:10" x14ac:dyDescent="0.3">
      <c r="A4481" t="s">
        <v>10724</v>
      </c>
      <c r="B4481" t="s">
        <v>79</v>
      </c>
      <c r="C4481" t="s">
        <v>80</v>
      </c>
      <c r="D4481" t="s">
        <v>8392</v>
      </c>
      <c r="E4481" s="1" t="s">
        <v>261</v>
      </c>
      <c r="F4481" t="s">
        <v>32</v>
      </c>
      <c r="G4481" s="2">
        <v>7792</v>
      </c>
      <c r="H4481" t="s">
        <v>16</v>
      </c>
      <c r="I4481" s="3">
        <v>1.8100000000000002E-2</v>
      </c>
      <c r="J4481" s="2">
        <v>52047</v>
      </c>
    </row>
    <row r="4482" spans="1:10" x14ac:dyDescent="0.3">
      <c r="A4482" t="s">
        <v>10725</v>
      </c>
      <c r="B4482" t="s">
        <v>57</v>
      </c>
      <c r="C4482" t="s">
        <v>48</v>
      </c>
      <c r="D4482" t="s">
        <v>10726</v>
      </c>
      <c r="E4482" s="1" t="s">
        <v>2603</v>
      </c>
      <c r="F4482" t="s">
        <v>171</v>
      </c>
      <c r="G4482" s="2">
        <v>9716</v>
      </c>
      <c r="H4482" t="s">
        <v>16</v>
      </c>
      <c r="I4482" s="3">
        <v>8.3000000000000001E-3</v>
      </c>
      <c r="J4482" s="2">
        <v>60024</v>
      </c>
    </row>
    <row r="4483" spans="1:10" x14ac:dyDescent="0.3">
      <c r="A4483" t="s">
        <v>10727</v>
      </c>
      <c r="B4483" t="s">
        <v>57</v>
      </c>
      <c r="C4483" t="s">
        <v>48</v>
      </c>
      <c r="D4483" t="s">
        <v>10728</v>
      </c>
      <c r="E4483" s="1" t="s">
        <v>10729</v>
      </c>
      <c r="F4483" t="s">
        <v>93</v>
      </c>
      <c r="G4483" s="2">
        <v>9551</v>
      </c>
      <c r="H4483" t="s">
        <v>55</v>
      </c>
      <c r="I4483" s="3">
        <v>6.4299999999999996E-2</v>
      </c>
      <c r="J4483" s="2">
        <v>32584</v>
      </c>
    </row>
    <row r="4484" spans="1:10" x14ac:dyDescent="0.3">
      <c r="A4484" t="s">
        <v>10730</v>
      </c>
      <c r="B4484" t="s">
        <v>42</v>
      </c>
      <c r="C4484" t="s">
        <v>12</v>
      </c>
      <c r="D4484" t="s">
        <v>10731</v>
      </c>
      <c r="E4484" s="1" t="s">
        <v>279</v>
      </c>
      <c r="F4484" t="s">
        <v>32</v>
      </c>
      <c r="G4484" s="2">
        <v>3159</v>
      </c>
      <c r="H4484" t="s">
        <v>28</v>
      </c>
      <c r="I4484" s="3">
        <v>3.4000000000000002E-2</v>
      </c>
      <c r="J4484" s="2">
        <v>32268</v>
      </c>
    </row>
    <row r="4485" spans="1:10" x14ac:dyDescent="0.3">
      <c r="A4485" t="s">
        <v>10732</v>
      </c>
      <c r="B4485" t="s">
        <v>38</v>
      </c>
      <c r="C4485" t="s">
        <v>19</v>
      </c>
      <c r="D4485" t="s">
        <v>10733</v>
      </c>
      <c r="E4485" s="1" t="s">
        <v>3508</v>
      </c>
      <c r="F4485" t="s">
        <v>22</v>
      </c>
      <c r="G4485" s="2">
        <v>4692</v>
      </c>
      <c r="H4485" t="s">
        <v>16</v>
      </c>
      <c r="I4485" s="3">
        <v>6.7500000000000004E-2</v>
      </c>
      <c r="J4485" s="2">
        <v>43178</v>
      </c>
    </row>
    <row r="4486" spans="1:10" x14ac:dyDescent="0.3">
      <c r="A4486" t="s">
        <v>10734</v>
      </c>
      <c r="B4486" t="s">
        <v>90</v>
      </c>
      <c r="C4486" t="s">
        <v>80</v>
      </c>
      <c r="D4486" t="s">
        <v>8570</v>
      </c>
      <c r="E4486" s="1" t="s">
        <v>1602</v>
      </c>
      <c r="F4486" t="s">
        <v>63</v>
      </c>
      <c r="G4486" s="2">
        <v>1705</v>
      </c>
      <c r="H4486" t="s">
        <v>55</v>
      </c>
      <c r="I4486" s="3">
        <v>2.9700000000000001E-2</v>
      </c>
      <c r="J4486" s="2">
        <v>41774</v>
      </c>
    </row>
    <row r="4487" spans="1:10" x14ac:dyDescent="0.3">
      <c r="A4487" t="s">
        <v>10735</v>
      </c>
      <c r="B4487" t="s">
        <v>112</v>
      </c>
      <c r="C4487" t="s">
        <v>66</v>
      </c>
      <c r="D4487" t="s">
        <v>10736</v>
      </c>
      <c r="E4487" s="1" t="s">
        <v>1648</v>
      </c>
      <c r="F4487" t="s">
        <v>32</v>
      </c>
      <c r="G4487" s="2">
        <v>6977</v>
      </c>
      <c r="H4487" t="s">
        <v>23</v>
      </c>
      <c r="I4487" s="3">
        <v>4.7199999999999999E-2</v>
      </c>
      <c r="J4487" s="2">
        <v>56171</v>
      </c>
    </row>
    <row r="4488" spans="1:10" x14ac:dyDescent="0.3">
      <c r="A4488" t="s">
        <v>10737</v>
      </c>
      <c r="B4488" t="s">
        <v>42</v>
      </c>
      <c r="C4488" t="s">
        <v>12</v>
      </c>
      <c r="D4488" t="s">
        <v>10738</v>
      </c>
      <c r="E4488" s="1" t="s">
        <v>10739</v>
      </c>
      <c r="F4488" t="s">
        <v>45</v>
      </c>
      <c r="G4488" s="2">
        <v>7878</v>
      </c>
      <c r="H4488" t="s">
        <v>55</v>
      </c>
      <c r="I4488" s="3">
        <v>7.4399999999999994E-2</v>
      </c>
      <c r="J4488" s="2">
        <v>32291</v>
      </c>
    </row>
    <row r="4489" spans="1:10" x14ac:dyDescent="0.3">
      <c r="A4489" t="s">
        <v>10740</v>
      </c>
      <c r="B4489" t="s">
        <v>112</v>
      </c>
      <c r="C4489" t="s">
        <v>66</v>
      </c>
      <c r="D4489" t="s">
        <v>10741</v>
      </c>
      <c r="E4489" s="1" t="s">
        <v>411</v>
      </c>
      <c r="F4489" t="s">
        <v>93</v>
      </c>
      <c r="G4489" s="2">
        <v>1954</v>
      </c>
      <c r="H4489" t="s">
        <v>55</v>
      </c>
      <c r="I4489" s="3">
        <v>7.0199999999999999E-2</v>
      </c>
      <c r="J4489" s="2">
        <v>46131</v>
      </c>
    </row>
    <row r="4490" spans="1:10" x14ac:dyDescent="0.3">
      <c r="A4490" t="s">
        <v>10742</v>
      </c>
      <c r="B4490" t="s">
        <v>34</v>
      </c>
      <c r="C4490" t="s">
        <v>19</v>
      </c>
      <c r="D4490" t="s">
        <v>10743</v>
      </c>
      <c r="E4490" s="1" t="s">
        <v>6617</v>
      </c>
      <c r="F4490" t="s">
        <v>15</v>
      </c>
      <c r="G4490" s="2">
        <v>7788</v>
      </c>
      <c r="H4490" t="s">
        <v>23</v>
      </c>
      <c r="I4490" s="3">
        <v>7.0300000000000001E-2</v>
      </c>
      <c r="J4490" s="2">
        <v>38631</v>
      </c>
    </row>
    <row r="4491" spans="1:10" x14ac:dyDescent="0.3">
      <c r="A4491" t="s">
        <v>10744</v>
      </c>
      <c r="B4491" t="s">
        <v>25</v>
      </c>
      <c r="C4491" t="s">
        <v>12</v>
      </c>
      <c r="D4491" t="s">
        <v>10745</v>
      </c>
      <c r="E4491" s="1" t="s">
        <v>6506</v>
      </c>
      <c r="F4491" t="s">
        <v>63</v>
      </c>
      <c r="G4491" s="2">
        <v>2462</v>
      </c>
      <c r="H4491" t="s">
        <v>55</v>
      </c>
      <c r="I4491" s="3">
        <v>2.9399999999999999E-2</v>
      </c>
      <c r="J4491" s="2">
        <v>33687</v>
      </c>
    </row>
    <row r="4492" spans="1:10" x14ac:dyDescent="0.3">
      <c r="A4492" t="s">
        <v>10746</v>
      </c>
      <c r="B4492" t="s">
        <v>18</v>
      </c>
      <c r="C4492" t="s">
        <v>19</v>
      </c>
      <c r="D4492" t="s">
        <v>6861</v>
      </c>
      <c r="E4492" s="1" t="s">
        <v>4743</v>
      </c>
      <c r="F4492" t="s">
        <v>171</v>
      </c>
      <c r="G4492" s="2">
        <v>9287</v>
      </c>
      <c r="H4492" t="s">
        <v>23</v>
      </c>
      <c r="I4492" s="3">
        <v>4.8000000000000001E-2</v>
      </c>
      <c r="J4492" s="2">
        <v>51296</v>
      </c>
    </row>
    <row r="4493" spans="1:10" x14ac:dyDescent="0.3">
      <c r="A4493" t="s">
        <v>10747</v>
      </c>
      <c r="B4493" t="s">
        <v>38</v>
      </c>
      <c r="C4493" t="s">
        <v>19</v>
      </c>
      <c r="D4493" t="s">
        <v>4179</v>
      </c>
      <c r="E4493" s="1" t="s">
        <v>1054</v>
      </c>
      <c r="F4493" t="s">
        <v>45</v>
      </c>
      <c r="G4493" s="2">
        <v>7032</v>
      </c>
      <c r="H4493" t="s">
        <v>28</v>
      </c>
      <c r="I4493" s="3">
        <v>6.8000000000000005E-2</v>
      </c>
      <c r="J4493" s="2">
        <v>50607</v>
      </c>
    </row>
    <row r="4494" spans="1:10" x14ac:dyDescent="0.3">
      <c r="A4494" t="s">
        <v>10748</v>
      </c>
      <c r="B4494" t="s">
        <v>18</v>
      </c>
      <c r="C4494" t="s">
        <v>19</v>
      </c>
      <c r="D4494" t="s">
        <v>10749</v>
      </c>
      <c r="E4494" s="1" t="s">
        <v>545</v>
      </c>
      <c r="F4494" t="s">
        <v>171</v>
      </c>
      <c r="G4494" s="2">
        <v>1450</v>
      </c>
      <c r="H4494" t="s">
        <v>23</v>
      </c>
      <c r="I4494" s="3">
        <v>2.3900000000000001E-2</v>
      </c>
      <c r="J4494" s="2">
        <v>26926</v>
      </c>
    </row>
    <row r="4495" spans="1:10" x14ac:dyDescent="0.3">
      <c r="A4495" t="s">
        <v>10750</v>
      </c>
      <c r="B4495" t="s">
        <v>112</v>
      </c>
      <c r="C4495" t="s">
        <v>66</v>
      </c>
      <c r="D4495" t="s">
        <v>10751</v>
      </c>
      <c r="E4495" s="1" t="s">
        <v>3702</v>
      </c>
      <c r="F4495" t="s">
        <v>171</v>
      </c>
      <c r="G4495" s="2">
        <v>1702</v>
      </c>
      <c r="H4495" t="s">
        <v>55</v>
      </c>
      <c r="I4495" s="3">
        <v>2.92E-2</v>
      </c>
      <c r="J4495" s="2">
        <v>52863</v>
      </c>
    </row>
    <row r="4496" spans="1:10" x14ac:dyDescent="0.3">
      <c r="A4496" t="s">
        <v>10752</v>
      </c>
      <c r="B4496" t="s">
        <v>165</v>
      </c>
      <c r="C4496" t="s">
        <v>48</v>
      </c>
      <c r="D4496" t="s">
        <v>10753</v>
      </c>
      <c r="E4496" s="1" t="s">
        <v>6311</v>
      </c>
      <c r="F4496" t="s">
        <v>171</v>
      </c>
      <c r="G4496" s="2">
        <v>1591</v>
      </c>
      <c r="H4496" t="s">
        <v>23</v>
      </c>
      <c r="I4496" s="3">
        <v>7.7000000000000002E-3</v>
      </c>
      <c r="J4496" s="2">
        <v>37371</v>
      </c>
    </row>
    <row r="4497" spans="1:10" x14ac:dyDescent="0.3">
      <c r="A4497" t="s">
        <v>10754</v>
      </c>
      <c r="B4497" t="s">
        <v>42</v>
      </c>
      <c r="C4497" t="s">
        <v>12</v>
      </c>
      <c r="D4497" t="s">
        <v>10755</v>
      </c>
      <c r="E4497" s="1" t="s">
        <v>1966</v>
      </c>
      <c r="F4497" t="s">
        <v>63</v>
      </c>
      <c r="G4497" s="2">
        <v>3611</v>
      </c>
      <c r="H4497" t="s">
        <v>55</v>
      </c>
      <c r="I4497" s="3">
        <v>7.3400000000000007E-2</v>
      </c>
      <c r="J4497" s="2">
        <v>35556</v>
      </c>
    </row>
    <row r="4498" spans="1:10" x14ac:dyDescent="0.3">
      <c r="A4498" t="s">
        <v>10756</v>
      </c>
      <c r="B4498" t="s">
        <v>90</v>
      </c>
      <c r="C4498" t="s">
        <v>80</v>
      </c>
      <c r="D4498" t="s">
        <v>10757</v>
      </c>
      <c r="E4498" s="1" t="s">
        <v>1738</v>
      </c>
      <c r="F4498" t="s">
        <v>45</v>
      </c>
      <c r="G4498" s="2">
        <v>6249</v>
      </c>
      <c r="H4498" t="s">
        <v>28</v>
      </c>
      <c r="I4498" s="3">
        <v>3.0200000000000001E-2</v>
      </c>
      <c r="J4498" s="2">
        <v>54052</v>
      </c>
    </row>
    <row r="4499" spans="1:10" x14ac:dyDescent="0.3">
      <c r="A4499" t="s">
        <v>10758</v>
      </c>
      <c r="B4499" t="s">
        <v>42</v>
      </c>
      <c r="C4499" t="s">
        <v>12</v>
      </c>
      <c r="D4499" t="s">
        <v>7092</v>
      </c>
      <c r="E4499" s="1" t="s">
        <v>423</v>
      </c>
      <c r="F4499" t="s">
        <v>93</v>
      </c>
      <c r="G4499" s="2">
        <v>5013</v>
      </c>
      <c r="H4499" t="s">
        <v>23</v>
      </c>
      <c r="I4499" s="3">
        <v>7.7200000000000005E-2</v>
      </c>
      <c r="J4499" s="2">
        <v>53280</v>
      </c>
    </row>
    <row r="4500" spans="1:10" x14ac:dyDescent="0.3">
      <c r="A4500" t="s">
        <v>10759</v>
      </c>
      <c r="B4500" t="s">
        <v>165</v>
      </c>
      <c r="C4500" t="s">
        <v>48</v>
      </c>
      <c r="D4500" t="s">
        <v>10760</v>
      </c>
      <c r="E4500" s="1" t="s">
        <v>3876</v>
      </c>
      <c r="F4500" t="s">
        <v>63</v>
      </c>
      <c r="G4500" s="2">
        <v>2040</v>
      </c>
      <c r="H4500" t="s">
        <v>28</v>
      </c>
      <c r="I4500" s="3">
        <v>6.6400000000000001E-2</v>
      </c>
      <c r="J4500" s="2">
        <v>48051</v>
      </c>
    </row>
    <row r="4501" spans="1:10" x14ac:dyDescent="0.3">
      <c r="A4501" t="s">
        <v>10761</v>
      </c>
      <c r="B4501" t="s">
        <v>107</v>
      </c>
      <c r="C4501" t="s">
        <v>108</v>
      </c>
      <c r="D4501" t="s">
        <v>10762</v>
      </c>
      <c r="E4501" s="1" t="s">
        <v>4134</v>
      </c>
      <c r="F4501" t="s">
        <v>15</v>
      </c>
      <c r="G4501" s="2">
        <v>3988</v>
      </c>
      <c r="H4501" t="s">
        <v>55</v>
      </c>
      <c r="I4501" s="3">
        <v>4.9299999999999997E-2</v>
      </c>
      <c r="J4501" s="2">
        <v>27447</v>
      </c>
    </row>
    <row r="4502" spans="1:10" x14ac:dyDescent="0.3">
      <c r="A4502" t="s">
        <v>10763</v>
      </c>
      <c r="B4502" t="s">
        <v>11</v>
      </c>
      <c r="C4502" t="s">
        <v>12</v>
      </c>
      <c r="D4502" t="s">
        <v>10764</v>
      </c>
      <c r="E4502" s="1" t="s">
        <v>10397</v>
      </c>
      <c r="F4502" t="s">
        <v>22</v>
      </c>
      <c r="G4502" s="2">
        <v>6523</v>
      </c>
      <c r="H4502" t="s">
        <v>28</v>
      </c>
      <c r="I4502" s="3">
        <v>4.3799999999999999E-2</v>
      </c>
      <c r="J4502" s="2">
        <v>30066</v>
      </c>
    </row>
    <row r="4503" spans="1:10" x14ac:dyDescent="0.3">
      <c r="A4503" t="s">
        <v>10765</v>
      </c>
      <c r="B4503" t="s">
        <v>57</v>
      </c>
      <c r="C4503" t="s">
        <v>48</v>
      </c>
      <c r="D4503" t="s">
        <v>10766</v>
      </c>
      <c r="E4503" s="1" t="s">
        <v>6667</v>
      </c>
      <c r="F4503" t="s">
        <v>22</v>
      </c>
      <c r="G4503" s="2">
        <v>4077</v>
      </c>
      <c r="H4503" t="s">
        <v>55</v>
      </c>
      <c r="I4503" s="3">
        <v>5.3699999999999998E-2</v>
      </c>
      <c r="J4503" s="2">
        <v>38700</v>
      </c>
    </row>
    <row r="4504" spans="1:10" x14ac:dyDescent="0.3">
      <c r="A4504" t="s">
        <v>10767</v>
      </c>
      <c r="B4504" t="s">
        <v>65</v>
      </c>
      <c r="C4504" t="s">
        <v>66</v>
      </c>
      <c r="D4504" t="s">
        <v>9073</v>
      </c>
      <c r="E4504" s="1" t="s">
        <v>3594</v>
      </c>
      <c r="F4504" t="s">
        <v>51</v>
      </c>
      <c r="G4504" s="2">
        <v>6040</v>
      </c>
      <c r="H4504" t="s">
        <v>28</v>
      </c>
      <c r="I4504" s="3">
        <v>7.3999999999999996E-2</v>
      </c>
      <c r="J4504" s="2">
        <v>34827</v>
      </c>
    </row>
    <row r="4505" spans="1:10" x14ac:dyDescent="0.3">
      <c r="A4505" t="s">
        <v>10768</v>
      </c>
      <c r="B4505" t="s">
        <v>34</v>
      </c>
      <c r="C4505" t="s">
        <v>19</v>
      </c>
      <c r="D4505" t="s">
        <v>10769</v>
      </c>
      <c r="E4505" s="1" t="s">
        <v>2053</v>
      </c>
      <c r="F4505" t="s">
        <v>15</v>
      </c>
      <c r="G4505" s="2">
        <v>9325</v>
      </c>
      <c r="H4505" t="s">
        <v>16</v>
      </c>
      <c r="I4505" s="3">
        <v>1.8100000000000002E-2</v>
      </c>
      <c r="J4505" s="2">
        <v>55133</v>
      </c>
    </row>
    <row r="4506" spans="1:10" x14ac:dyDescent="0.3">
      <c r="A4506" t="s">
        <v>10770</v>
      </c>
      <c r="B4506" t="s">
        <v>194</v>
      </c>
      <c r="C4506" t="s">
        <v>108</v>
      </c>
      <c r="D4506" t="s">
        <v>10771</v>
      </c>
      <c r="E4506" s="1" t="s">
        <v>5520</v>
      </c>
      <c r="F4506" t="s">
        <v>51</v>
      </c>
      <c r="G4506" s="2">
        <v>9740</v>
      </c>
      <c r="H4506" t="s">
        <v>55</v>
      </c>
      <c r="I4506" s="3">
        <v>6.5299999999999997E-2</v>
      </c>
      <c r="J4506" s="2">
        <v>35313</v>
      </c>
    </row>
    <row r="4507" spans="1:10" x14ac:dyDescent="0.3">
      <c r="A4507" t="s">
        <v>10772</v>
      </c>
      <c r="B4507" t="s">
        <v>463</v>
      </c>
      <c r="C4507" t="s">
        <v>66</v>
      </c>
      <c r="D4507" t="s">
        <v>10773</v>
      </c>
      <c r="E4507" s="1" t="s">
        <v>3268</v>
      </c>
      <c r="F4507" t="s">
        <v>32</v>
      </c>
      <c r="G4507" s="2">
        <v>8953</v>
      </c>
      <c r="H4507" t="s">
        <v>28</v>
      </c>
      <c r="I4507" s="3">
        <v>5.6800000000000003E-2</v>
      </c>
      <c r="J4507" s="2">
        <v>32198</v>
      </c>
    </row>
    <row r="4508" spans="1:10" x14ac:dyDescent="0.3">
      <c r="A4508" t="s">
        <v>10774</v>
      </c>
      <c r="B4508" t="s">
        <v>38</v>
      </c>
      <c r="C4508" t="s">
        <v>19</v>
      </c>
      <c r="D4508" t="s">
        <v>10775</v>
      </c>
      <c r="E4508" s="1" t="s">
        <v>225</v>
      </c>
      <c r="F4508" t="s">
        <v>63</v>
      </c>
      <c r="G4508" s="2">
        <v>7125</v>
      </c>
      <c r="H4508" t="s">
        <v>16</v>
      </c>
      <c r="I4508" s="3">
        <v>7.4800000000000005E-2</v>
      </c>
      <c r="J4508" s="2">
        <v>29400</v>
      </c>
    </row>
    <row r="4509" spans="1:10" x14ac:dyDescent="0.3">
      <c r="A4509" t="s">
        <v>10776</v>
      </c>
      <c r="B4509" t="s">
        <v>463</v>
      </c>
      <c r="C4509" t="s">
        <v>66</v>
      </c>
      <c r="D4509" t="s">
        <v>10777</v>
      </c>
      <c r="E4509" s="1" t="s">
        <v>902</v>
      </c>
      <c r="F4509" t="s">
        <v>171</v>
      </c>
      <c r="G4509" s="2">
        <v>8012</v>
      </c>
      <c r="H4509" t="s">
        <v>28</v>
      </c>
      <c r="I4509" s="3">
        <v>7.0599999999999996E-2</v>
      </c>
      <c r="J4509" s="2">
        <v>36867</v>
      </c>
    </row>
    <row r="4510" spans="1:10" x14ac:dyDescent="0.3">
      <c r="A4510" t="s">
        <v>10778</v>
      </c>
      <c r="B4510" t="s">
        <v>11</v>
      </c>
      <c r="C4510" t="s">
        <v>12</v>
      </c>
      <c r="D4510" t="s">
        <v>10779</v>
      </c>
      <c r="E4510" s="1" t="s">
        <v>7300</v>
      </c>
      <c r="F4510" t="s">
        <v>22</v>
      </c>
      <c r="G4510" s="2">
        <v>4720</v>
      </c>
      <c r="H4510" t="s">
        <v>23</v>
      </c>
      <c r="I4510" s="3">
        <v>4.5199999999999997E-2</v>
      </c>
      <c r="J4510" s="2">
        <v>53406</v>
      </c>
    </row>
    <row r="4511" spans="1:10" x14ac:dyDescent="0.3">
      <c r="A4511" t="s">
        <v>10780</v>
      </c>
      <c r="B4511" t="s">
        <v>274</v>
      </c>
      <c r="C4511" t="s">
        <v>80</v>
      </c>
      <c r="D4511" t="s">
        <v>10781</v>
      </c>
      <c r="E4511" s="1" t="s">
        <v>3352</v>
      </c>
      <c r="F4511" t="s">
        <v>45</v>
      </c>
      <c r="G4511" s="2">
        <v>9048</v>
      </c>
      <c r="H4511" t="s">
        <v>16</v>
      </c>
      <c r="I4511" s="3">
        <v>6.0100000000000001E-2</v>
      </c>
      <c r="J4511" s="2">
        <v>34129</v>
      </c>
    </row>
    <row r="4512" spans="1:10" x14ac:dyDescent="0.3">
      <c r="A4512" t="s">
        <v>10782</v>
      </c>
      <c r="B4512" t="s">
        <v>463</v>
      </c>
      <c r="C4512" t="s">
        <v>66</v>
      </c>
      <c r="D4512" t="s">
        <v>10783</v>
      </c>
      <c r="E4512" s="1" t="s">
        <v>10784</v>
      </c>
      <c r="F4512" t="s">
        <v>32</v>
      </c>
      <c r="G4512" s="2">
        <v>9479</v>
      </c>
      <c r="H4512" t="s">
        <v>23</v>
      </c>
      <c r="I4512" s="3">
        <v>2.0799999999999999E-2</v>
      </c>
      <c r="J4512" s="2">
        <v>57751</v>
      </c>
    </row>
    <row r="4513" spans="1:10" x14ac:dyDescent="0.3">
      <c r="A4513" t="s">
        <v>10785</v>
      </c>
      <c r="B4513" t="s">
        <v>11</v>
      </c>
      <c r="C4513" t="s">
        <v>12</v>
      </c>
      <c r="D4513" t="s">
        <v>5067</v>
      </c>
      <c r="E4513" s="1" t="s">
        <v>2936</v>
      </c>
      <c r="F4513" t="s">
        <v>51</v>
      </c>
      <c r="G4513" s="2">
        <v>7365</v>
      </c>
      <c r="H4513" t="s">
        <v>16</v>
      </c>
      <c r="I4513" s="3">
        <v>5.04E-2</v>
      </c>
      <c r="J4513" s="2">
        <v>35926</v>
      </c>
    </row>
    <row r="4514" spans="1:10" x14ac:dyDescent="0.3">
      <c r="A4514" t="s">
        <v>10786</v>
      </c>
      <c r="B4514" t="s">
        <v>128</v>
      </c>
      <c r="C4514" t="s">
        <v>108</v>
      </c>
      <c r="D4514" t="s">
        <v>10787</v>
      </c>
      <c r="E4514" s="1" t="s">
        <v>7230</v>
      </c>
      <c r="F4514" t="s">
        <v>93</v>
      </c>
      <c r="G4514" s="2">
        <v>6853</v>
      </c>
      <c r="H4514" t="s">
        <v>28</v>
      </c>
      <c r="I4514" s="3">
        <v>5.0299999999999997E-2</v>
      </c>
      <c r="J4514" s="2">
        <v>50198</v>
      </c>
    </row>
    <row r="4515" spans="1:10" x14ac:dyDescent="0.3">
      <c r="A4515" t="s">
        <v>10788</v>
      </c>
      <c r="B4515" t="s">
        <v>90</v>
      </c>
      <c r="C4515" t="s">
        <v>80</v>
      </c>
      <c r="D4515" t="s">
        <v>10789</v>
      </c>
      <c r="E4515" s="1" t="s">
        <v>6735</v>
      </c>
      <c r="F4515" t="s">
        <v>45</v>
      </c>
      <c r="G4515" s="2">
        <v>1252</v>
      </c>
      <c r="H4515" t="s">
        <v>55</v>
      </c>
      <c r="I4515" s="3">
        <v>1.9599999999999999E-2</v>
      </c>
      <c r="J4515" s="2">
        <v>47590</v>
      </c>
    </row>
    <row r="4516" spans="1:10" x14ac:dyDescent="0.3">
      <c r="A4516" t="s">
        <v>10790</v>
      </c>
      <c r="B4516" t="s">
        <v>90</v>
      </c>
      <c r="C4516" t="s">
        <v>80</v>
      </c>
      <c r="D4516" t="s">
        <v>10791</v>
      </c>
      <c r="E4516" s="1" t="s">
        <v>2112</v>
      </c>
      <c r="F4516" t="s">
        <v>22</v>
      </c>
      <c r="G4516" s="2">
        <v>5341</v>
      </c>
      <c r="H4516" t="s">
        <v>55</v>
      </c>
      <c r="I4516" s="3">
        <v>0.06</v>
      </c>
      <c r="J4516" s="2">
        <v>35223</v>
      </c>
    </row>
    <row r="4517" spans="1:10" x14ac:dyDescent="0.3">
      <c r="A4517" t="s">
        <v>10792</v>
      </c>
      <c r="B4517" t="s">
        <v>79</v>
      </c>
      <c r="C4517" t="s">
        <v>80</v>
      </c>
      <c r="D4517" t="s">
        <v>10793</v>
      </c>
      <c r="E4517" s="1" t="s">
        <v>2079</v>
      </c>
      <c r="F4517" t="s">
        <v>15</v>
      </c>
      <c r="G4517" s="2">
        <v>8562</v>
      </c>
      <c r="H4517" t="s">
        <v>23</v>
      </c>
      <c r="I4517" s="3">
        <v>2.87E-2</v>
      </c>
      <c r="J4517" s="2">
        <v>36650</v>
      </c>
    </row>
    <row r="4518" spans="1:10" x14ac:dyDescent="0.3">
      <c r="A4518" t="s">
        <v>10794</v>
      </c>
      <c r="B4518" t="s">
        <v>128</v>
      </c>
      <c r="C4518" t="s">
        <v>108</v>
      </c>
      <c r="D4518" t="s">
        <v>10795</v>
      </c>
      <c r="E4518" s="1" t="s">
        <v>6635</v>
      </c>
      <c r="F4518" t="s">
        <v>93</v>
      </c>
      <c r="G4518" s="2">
        <v>1951</v>
      </c>
      <c r="H4518" t="s">
        <v>16</v>
      </c>
      <c r="I4518" s="3">
        <v>5.7599999999999998E-2</v>
      </c>
      <c r="J4518" s="2">
        <v>41474</v>
      </c>
    </row>
    <row r="4519" spans="1:10" x14ac:dyDescent="0.3">
      <c r="A4519" t="s">
        <v>10796</v>
      </c>
      <c r="B4519" t="s">
        <v>34</v>
      </c>
      <c r="C4519" t="s">
        <v>19</v>
      </c>
      <c r="D4519" t="s">
        <v>10797</v>
      </c>
      <c r="E4519" s="1" t="s">
        <v>8503</v>
      </c>
      <c r="F4519" t="s">
        <v>171</v>
      </c>
      <c r="G4519" s="2">
        <v>8093</v>
      </c>
      <c r="H4519" t="s">
        <v>16</v>
      </c>
      <c r="I4519" s="3">
        <v>6.3200000000000006E-2</v>
      </c>
      <c r="J4519" s="2">
        <v>42642</v>
      </c>
    </row>
    <row r="4520" spans="1:10" x14ac:dyDescent="0.3">
      <c r="A4520" t="s">
        <v>10798</v>
      </c>
      <c r="B4520" t="s">
        <v>25</v>
      </c>
      <c r="C4520" t="s">
        <v>12</v>
      </c>
      <c r="D4520" t="s">
        <v>10799</v>
      </c>
      <c r="E4520" s="1" t="s">
        <v>6251</v>
      </c>
      <c r="F4520" t="s">
        <v>63</v>
      </c>
      <c r="G4520" s="2">
        <v>7440</v>
      </c>
      <c r="H4520" t="s">
        <v>28</v>
      </c>
      <c r="I4520" s="3">
        <v>7.4300000000000005E-2</v>
      </c>
      <c r="J4520" s="2">
        <v>58311</v>
      </c>
    </row>
    <row r="4521" spans="1:10" x14ac:dyDescent="0.3">
      <c r="A4521" t="s">
        <v>10800</v>
      </c>
      <c r="B4521" t="s">
        <v>194</v>
      </c>
      <c r="C4521" t="s">
        <v>108</v>
      </c>
      <c r="D4521" t="s">
        <v>10801</v>
      </c>
      <c r="E4521" s="1" t="s">
        <v>10295</v>
      </c>
      <c r="F4521" t="s">
        <v>171</v>
      </c>
      <c r="G4521" s="2">
        <v>1269</v>
      </c>
      <c r="H4521" t="s">
        <v>16</v>
      </c>
      <c r="I4521" s="3">
        <v>2.07E-2</v>
      </c>
      <c r="J4521" s="2">
        <v>40782</v>
      </c>
    </row>
    <row r="4522" spans="1:10" x14ac:dyDescent="0.3">
      <c r="A4522" t="s">
        <v>10802</v>
      </c>
      <c r="B4522" t="s">
        <v>25</v>
      </c>
      <c r="C4522" t="s">
        <v>12</v>
      </c>
      <c r="D4522" t="s">
        <v>10803</v>
      </c>
      <c r="E4522" s="1" t="s">
        <v>2770</v>
      </c>
      <c r="F4522" t="s">
        <v>45</v>
      </c>
      <c r="G4522" s="2">
        <v>8968</v>
      </c>
      <c r="H4522" t="s">
        <v>28</v>
      </c>
      <c r="I4522" s="3">
        <v>3.3500000000000002E-2</v>
      </c>
      <c r="J4522" s="2">
        <v>38869</v>
      </c>
    </row>
    <row r="4523" spans="1:10" x14ac:dyDescent="0.3">
      <c r="A4523" t="s">
        <v>10804</v>
      </c>
      <c r="B4523" t="s">
        <v>18</v>
      </c>
      <c r="C4523" t="s">
        <v>19</v>
      </c>
      <c r="D4523" t="s">
        <v>10805</v>
      </c>
      <c r="E4523" s="1" t="s">
        <v>5809</v>
      </c>
      <c r="F4523" t="s">
        <v>63</v>
      </c>
      <c r="G4523" s="2">
        <v>9532</v>
      </c>
      <c r="H4523" t="s">
        <v>28</v>
      </c>
      <c r="I4523" s="3">
        <v>7.7100000000000002E-2</v>
      </c>
      <c r="J4523" s="2">
        <v>57419</v>
      </c>
    </row>
    <row r="4524" spans="1:10" x14ac:dyDescent="0.3">
      <c r="A4524" t="s">
        <v>10806</v>
      </c>
      <c r="B4524" t="s">
        <v>57</v>
      </c>
      <c r="C4524" t="s">
        <v>48</v>
      </c>
      <c r="D4524" t="s">
        <v>10807</v>
      </c>
      <c r="E4524" s="1" t="s">
        <v>10808</v>
      </c>
      <c r="F4524" t="s">
        <v>45</v>
      </c>
      <c r="G4524" s="2">
        <v>7404</v>
      </c>
      <c r="H4524" t="s">
        <v>16</v>
      </c>
      <c r="I4524" s="3">
        <v>1.15E-2</v>
      </c>
      <c r="J4524" s="2">
        <v>55528</v>
      </c>
    </row>
    <row r="4525" spans="1:10" x14ac:dyDescent="0.3">
      <c r="A4525" t="s">
        <v>10809</v>
      </c>
      <c r="B4525" t="s">
        <v>18</v>
      </c>
      <c r="C4525" t="s">
        <v>19</v>
      </c>
      <c r="D4525" t="s">
        <v>10810</v>
      </c>
      <c r="E4525" s="1" t="s">
        <v>7251</v>
      </c>
      <c r="F4525" t="s">
        <v>32</v>
      </c>
      <c r="G4525" s="2">
        <v>4357</v>
      </c>
      <c r="H4525" t="s">
        <v>28</v>
      </c>
      <c r="I4525" s="3">
        <v>7.7899999999999997E-2</v>
      </c>
      <c r="J4525" s="2">
        <v>36628</v>
      </c>
    </row>
    <row r="4526" spans="1:10" x14ac:dyDescent="0.3">
      <c r="A4526" t="s">
        <v>10811</v>
      </c>
      <c r="B4526" t="s">
        <v>25</v>
      </c>
      <c r="C4526" t="s">
        <v>12</v>
      </c>
      <c r="D4526" t="s">
        <v>10812</v>
      </c>
      <c r="E4526" s="1" t="s">
        <v>1092</v>
      </c>
      <c r="F4526" t="s">
        <v>171</v>
      </c>
      <c r="G4526" s="2">
        <v>5273</v>
      </c>
      <c r="H4526" t="s">
        <v>28</v>
      </c>
      <c r="I4526" s="3">
        <v>3.0200000000000001E-2</v>
      </c>
      <c r="J4526" s="2">
        <v>41328</v>
      </c>
    </row>
    <row r="4527" spans="1:10" x14ac:dyDescent="0.3">
      <c r="A4527" t="s">
        <v>10813</v>
      </c>
      <c r="B4527" t="s">
        <v>107</v>
      </c>
      <c r="C4527" t="s">
        <v>108</v>
      </c>
      <c r="D4527" t="s">
        <v>10814</v>
      </c>
      <c r="E4527" s="1" t="s">
        <v>5668</v>
      </c>
      <c r="F4527" t="s">
        <v>171</v>
      </c>
      <c r="G4527" s="2">
        <v>1247</v>
      </c>
      <c r="H4527" t="s">
        <v>23</v>
      </c>
      <c r="I4527" s="3">
        <v>2.06E-2</v>
      </c>
      <c r="J4527" s="2">
        <v>36829</v>
      </c>
    </row>
    <row r="4528" spans="1:10" x14ac:dyDescent="0.3">
      <c r="A4528" t="s">
        <v>10815</v>
      </c>
      <c r="B4528" t="s">
        <v>463</v>
      </c>
      <c r="C4528" t="s">
        <v>66</v>
      </c>
      <c r="D4528" t="s">
        <v>10816</v>
      </c>
      <c r="E4528" s="1" t="s">
        <v>99</v>
      </c>
      <c r="F4528" t="s">
        <v>15</v>
      </c>
      <c r="G4528" s="2">
        <v>5910</v>
      </c>
      <c r="H4528" t="s">
        <v>23</v>
      </c>
      <c r="I4528" s="3">
        <v>7.6600000000000001E-2</v>
      </c>
      <c r="J4528" s="2">
        <v>53920</v>
      </c>
    </row>
    <row r="4529" spans="1:10" x14ac:dyDescent="0.3">
      <c r="A4529" t="s">
        <v>10817</v>
      </c>
      <c r="B4529" t="s">
        <v>11</v>
      </c>
      <c r="C4529" t="s">
        <v>12</v>
      </c>
      <c r="D4529" t="s">
        <v>10745</v>
      </c>
      <c r="E4529" s="1" t="s">
        <v>2830</v>
      </c>
      <c r="F4529" t="s">
        <v>93</v>
      </c>
      <c r="G4529" s="2">
        <v>9821</v>
      </c>
      <c r="H4529" t="s">
        <v>28</v>
      </c>
      <c r="I4529" s="3">
        <v>4.3299999999999998E-2</v>
      </c>
      <c r="J4529" s="2">
        <v>48731</v>
      </c>
    </row>
    <row r="4530" spans="1:10" x14ac:dyDescent="0.3">
      <c r="A4530" t="s">
        <v>10818</v>
      </c>
      <c r="B4530" t="s">
        <v>65</v>
      </c>
      <c r="C4530" t="s">
        <v>66</v>
      </c>
      <c r="D4530" t="s">
        <v>10819</v>
      </c>
      <c r="E4530" s="1" t="s">
        <v>9218</v>
      </c>
      <c r="F4530" t="s">
        <v>51</v>
      </c>
      <c r="G4530" s="2">
        <v>6286</v>
      </c>
      <c r="H4530" t="s">
        <v>16</v>
      </c>
      <c r="I4530" s="3">
        <v>4.8500000000000001E-2</v>
      </c>
      <c r="J4530" s="2">
        <v>29226</v>
      </c>
    </row>
    <row r="4531" spans="1:10" x14ac:dyDescent="0.3">
      <c r="A4531" t="s">
        <v>10820</v>
      </c>
      <c r="B4531" t="s">
        <v>34</v>
      </c>
      <c r="C4531" t="s">
        <v>19</v>
      </c>
      <c r="D4531" t="s">
        <v>10821</v>
      </c>
      <c r="E4531" s="1" t="s">
        <v>10822</v>
      </c>
      <c r="F4531" t="s">
        <v>93</v>
      </c>
      <c r="G4531" s="2">
        <v>2036</v>
      </c>
      <c r="H4531" t="s">
        <v>16</v>
      </c>
      <c r="I4531" s="3">
        <v>4.6100000000000002E-2</v>
      </c>
      <c r="J4531" s="2">
        <v>34475</v>
      </c>
    </row>
    <row r="4532" spans="1:10" x14ac:dyDescent="0.3">
      <c r="A4532" t="s">
        <v>10823</v>
      </c>
      <c r="B4532" t="s">
        <v>274</v>
      </c>
      <c r="C4532" t="s">
        <v>80</v>
      </c>
      <c r="D4532" t="s">
        <v>6704</v>
      </c>
      <c r="E4532" s="1" t="s">
        <v>3326</v>
      </c>
      <c r="F4532" t="s">
        <v>32</v>
      </c>
      <c r="G4532" s="2">
        <v>5970</v>
      </c>
      <c r="H4532" t="s">
        <v>16</v>
      </c>
      <c r="I4532" s="3">
        <v>7.8399999999999997E-2</v>
      </c>
      <c r="J4532" s="2">
        <v>41511</v>
      </c>
    </row>
    <row r="4533" spans="1:10" x14ac:dyDescent="0.3">
      <c r="A4533" t="s">
        <v>10824</v>
      </c>
      <c r="B4533" t="s">
        <v>463</v>
      </c>
      <c r="C4533" t="s">
        <v>66</v>
      </c>
      <c r="D4533" t="s">
        <v>10825</v>
      </c>
      <c r="E4533" s="1" t="s">
        <v>9441</v>
      </c>
      <c r="F4533" t="s">
        <v>32</v>
      </c>
      <c r="G4533" s="2">
        <v>3338</v>
      </c>
      <c r="H4533" t="s">
        <v>16</v>
      </c>
      <c r="I4533" s="3">
        <v>5.3999999999999999E-2</v>
      </c>
      <c r="J4533" s="2">
        <v>29345</v>
      </c>
    </row>
    <row r="4534" spans="1:10" x14ac:dyDescent="0.3">
      <c r="A4534" t="s">
        <v>10826</v>
      </c>
      <c r="B4534" t="s">
        <v>38</v>
      </c>
      <c r="C4534" t="s">
        <v>19</v>
      </c>
      <c r="D4534" t="s">
        <v>10827</v>
      </c>
      <c r="E4534" s="1" t="s">
        <v>5411</v>
      </c>
      <c r="F4534" t="s">
        <v>32</v>
      </c>
      <c r="G4534" s="2">
        <v>9303</v>
      </c>
      <c r="H4534" t="s">
        <v>23</v>
      </c>
      <c r="I4534" s="3">
        <v>5.62E-2</v>
      </c>
      <c r="J4534" s="2">
        <v>49531</v>
      </c>
    </row>
    <row r="4535" spans="1:10" x14ac:dyDescent="0.3">
      <c r="A4535" t="s">
        <v>10828</v>
      </c>
      <c r="B4535" t="s">
        <v>274</v>
      </c>
      <c r="C4535" t="s">
        <v>80</v>
      </c>
      <c r="D4535" t="s">
        <v>10829</v>
      </c>
      <c r="E4535" s="1" t="s">
        <v>8357</v>
      </c>
      <c r="F4535" t="s">
        <v>45</v>
      </c>
      <c r="G4535" s="2">
        <v>6245</v>
      </c>
      <c r="H4535" t="s">
        <v>28</v>
      </c>
      <c r="I4535" s="3">
        <v>6.0199999999999997E-2</v>
      </c>
      <c r="J4535" s="2">
        <v>47889</v>
      </c>
    </row>
    <row r="4536" spans="1:10" x14ac:dyDescent="0.3">
      <c r="A4536" t="s">
        <v>10830</v>
      </c>
      <c r="B4536" t="s">
        <v>18</v>
      </c>
      <c r="C4536" t="s">
        <v>19</v>
      </c>
      <c r="D4536" t="s">
        <v>10831</v>
      </c>
      <c r="E4536" s="1" t="s">
        <v>3050</v>
      </c>
      <c r="F4536" t="s">
        <v>45</v>
      </c>
      <c r="G4536" s="2">
        <v>2568</v>
      </c>
      <c r="H4536" t="s">
        <v>16</v>
      </c>
      <c r="I4536" s="3">
        <v>6.7500000000000004E-2</v>
      </c>
      <c r="J4536" s="2">
        <v>38427</v>
      </c>
    </row>
    <row r="4537" spans="1:10" x14ac:dyDescent="0.3">
      <c r="A4537" t="s">
        <v>10832</v>
      </c>
      <c r="B4537" t="s">
        <v>34</v>
      </c>
      <c r="C4537" t="s">
        <v>19</v>
      </c>
      <c r="D4537" t="s">
        <v>10833</v>
      </c>
      <c r="E4537" s="1" t="s">
        <v>6062</v>
      </c>
      <c r="F4537" t="s">
        <v>45</v>
      </c>
      <c r="G4537" s="2">
        <v>3361</v>
      </c>
      <c r="H4537" t="s">
        <v>16</v>
      </c>
      <c r="I4537" s="3">
        <v>3.2399999999999998E-2</v>
      </c>
      <c r="J4537" s="2">
        <v>54772</v>
      </c>
    </row>
    <row r="4538" spans="1:10" x14ac:dyDescent="0.3">
      <c r="A4538" t="s">
        <v>10834</v>
      </c>
      <c r="B4538" t="s">
        <v>112</v>
      </c>
      <c r="C4538" t="s">
        <v>66</v>
      </c>
      <c r="D4538" t="s">
        <v>10835</v>
      </c>
      <c r="E4538" s="1" t="s">
        <v>3531</v>
      </c>
      <c r="F4538" t="s">
        <v>171</v>
      </c>
      <c r="G4538" s="2">
        <v>9796</v>
      </c>
      <c r="H4538" t="s">
        <v>16</v>
      </c>
      <c r="I4538" s="3">
        <v>7.3800000000000004E-2</v>
      </c>
      <c r="J4538" s="2">
        <v>43415</v>
      </c>
    </row>
    <row r="4539" spans="1:10" x14ac:dyDescent="0.3">
      <c r="A4539" t="s">
        <v>10836</v>
      </c>
      <c r="B4539" t="s">
        <v>107</v>
      </c>
      <c r="C4539" t="s">
        <v>108</v>
      </c>
      <c r="D4539" t="s">
        <v>10837</v>
      </c>
      <c r="E4539" s="1" t="s">
        <v>7209</v>
      </c>
      <c r="F4539" t="s">
        <v>15</v>
      </c>
      <c r="G4539" s="2">
        <v>8374</v>
      </c>
      <c r="H4539" t="s">
        <v>23</v>
      </c>
      <c r="I4539" s="3">
        <v>4.3799999999999999E-2</v>
      </c>
      <c r="J4539" s="2">
        <v>59972</v>
      </c>
    </row>
    <row r="4540" spans="1:10" x14ac:dyDescent="0.3">
      <c r="A4540" t="s">
        <v>10838</v>
      </c>
      <c r="B4540" t="s">
        <v>25</v>
      </c>
      <c r="C4540" t="s">
        <v>12</v>
      </c>
      <c r="D4540" t="s">
        <v>10839</v>
      </c>
      <c r="E4540" s="1" t="s">
        <v>6799</v>
      </c>
      <c r="F4540" t="s">
        <v>45</v>
      </c>
      <c r="G4540" s="2">
        <v>7387</v>
      </c>
      <c r="H4540" t="s">
        <v>16</v>
      </c>
      <c r="I4540" s="3">
        <v>3.3799999999999997E-2</v>
      </c>
      <c r="J4540" s="2">
        <v>55030</v>
      </c>
    </row>
    <row r="4541" spans="1:10" x14ac:dyDescent="0.3">
      <c r="A4541" t="s">
        <v>10840</v>
      </c>
      <c r="B4541" t="s">
        <v>11</v>
      </c>
      <c r="C4541" t="s">
        <v>12</v>
      </c>
      <c r="D4541" t="s">
        <v>10841</v>
      </c>
      <c r="E4541" s="1" t="s">
        <v>4353</v>
      </c>
      <c r="F4541" t="s">
        <v>63</v>
      </c>
      <c r="G4541" s="2">
        <v>3668</v>
      </c>
      <c r="H4541" t="s">
        <v>28</v>
      </c>
      <c r="I4541" s="3">
        <v>4.2099999999999999E-2</v>
      </c>
      <c r="J4541" s="2">
        <v>33614</v>
      </c>
    </row>
    <row r="4542" spans="1:10" x14ac:dyDescent="0.3">
      <c r="A4542" t="s">
        <v>10842</v>
      </c>
      <c r="B4542" t="s">
        <v>18</v>
      </c>
      <c r="C4542" t="s">
        <v>19</v>
      </c>
      <c r="D4542" t="s">
        <v>10843</v>
      </c>
      <c r="E4542" s="1" t="s">
        <v>10844</v>
      </c>
      <c r="F4542" t="s">
        <v>93</v>
      </c>
      <c r="G4542" s="2">
        <v>8103</v>
      </c>
      <c r="H4542" t="s">
        <v>16</v>
      </c>
      <c r="I4542" s="3">
        <v>1.9300000000000001E-2</v>
      </c>
      <c r="J4542" s="2">
        <v>50717</v>
      </c>
    </row>
    <row r="4543" spans="1:10" x14ac:dyDescent="0.3">
      <c r="A4543" t="s">
        <v>10845</v>
      </c>
      <c r="B4543" t="s">
        <v>57</v>
      </c>
      <c r="C4543" t="s">
        <v>48</v>
      </c>
      <c r="D4543" t="s">
        <v>10846</v>
      </c>
      <c r="E4543" s="1" t="s">
        <v>6133</v>
      </c>
      <c r="F4543" t="s">
        <v>63</v>
      </c>
      <c r="G4543" s="2">
        <v>8818</v>
      </c>
      <c r="H4543" t="s">
        <v>16</v>
      </c>
      <c r="I4543" s="3">
        <v>5.0900000000000001E-2</v>
      </c>
      <c r="J4543" s="2">
        <v>49874</v>
      </c>
    </row>
    <row r="4544" spans="1:10" x14ac:dyDescent="0.3">
      <c r="A4544" t="s">
        <v>10847</v>
      </c>
      <c r="B4544" t="s">
        <v>25</v>
      </c>
      <c r="C4544" t="s">
        <v>12</v>
      </c>
      <c r="D4544" t="s">
        <v>10848</v>
      </c>
      <c r="E4544" s="1" t="s">
        <v>6101</v>
      </c>
      <c r="F4544" t="s">
        <v>63</v>
      </c>
      <c r="G4544" s="2">
        <v>1885</v>
      </c>
      <c r="H4544" t="s">
        <v>55</v>
      </c>
      <c r="I4544" s="3">
        <v>3.5700000000000003E-2</v>
      </c>
      <c r="J4544" s="2">
        <v>44570</v>
      </c>
    </row>
    <row r="4545" spans="1:10" x14ac:dyDescent="0.3">
      <c r="A4545" t="s">
        <v>10849</v>
      </c>
      <c r="B4545" t="s">
        <v>79</v>
      </c>
      <c r="C4545" t="s">
        <v>80</v>
      </c>
      <c r="D4545" t="s">
        <v>10850</v>
      </c>
      <c r="E4545" s="1" t="s">
        <v>5408</v>
      </c>
      <c r="F4545" t="s">
        <v>32</v>
      </c>
      <c r="G4545" s="2">
        <v>7753</v>
      </c>
      <c r="H4545" t="s">
        <v>16</v>
      </c>
      <c r="I4545" s="3">
        <v>2.9399999999999999E-2</v>
      </c>
      <c r="J4545" s="2">
        <v>51641</v>
      </c>
    </row>
    <row r="4546" spans="1:10" x14ac:dyDescent="0.3">
      <c r="A4546" t="s">
        <v>10851</v>
      </c>
      <c r="B4546" t="s">
        <v>79</v>
      </c>
      <c r="C4546" t="s">
        <v>80</v>
      </c>
      <c r="D4546" t="s">
        <v>10852</v>
      </c>
      <c r="E4546" s="1" t="s">
        <v>2084</v>
      </c>
      <c r="F4546" t="s">
        <v>171</v>
      </c>
      <c r="G4546" s="2">
        <v>9075</v>
      </c>
      <c r="H4546" t="s">
        <v>16</v>
      </c>
      <c r="I4546" s="3">
        <v>1.5699999999999999E-2</v>
      </c>
      <c r="J4546" s="2">
        <v>35150</v>
      </c>
    </row>
    <row r="4547" spans="1:10" x14ac:dyDescent="0.3">
      <c r="A4547" t="s">
        <v>10853</v>
      </c>
      <c r="B4547" t="s">
        <v>79</v>
      </c>
      <c r="C4547" t="s">
        <v>80</v>
      </c>
      <c r="D4547" t="s">
        <v>10854</v>
      </c>
      <c r="E4547" s="1" t="s">
        <v>1118</v>
      </c>
      <c r="F4547" t="s">
        <v>45</v>
      </c>
      <c r="G4547" s="2">
        <v>4263</v>
      </c>
      <c r="H4547" t="s">
        <v>16</v>
      </c>
      <c r="I4547" s="3">
        <v>1.46E-2</v>
      </c>
      <c r="J4547" s="2">
        <v>54384</v>
      </c>
    </row>
    <row r="4548" spans="1:10" x14ac:dyDescent="0.3">
      <c r="A4548" t="s">
        <v>10855</v>
      </c>
      <c r="B4548" t="s">
        <v>38</v>
      </c>
      <c r="C4548" t="s">
        <v>19</v>
      </c>
      <c r="D4548" t="s">
        <v>10856</v>
      </c>
      <c r="E4548" s="1" t="s">
        <v>2555</v>
      </c>
      <c r="F4548" t="s">
        <v>63</v>
      </c>
      <c r="G4548" s="2">
        <v>4474</v>
      </c>
      <c r="H4548" t="s">
        <v>23</v>
      </c>
      <c r="I4548" s="3">
        <v>7.4499999999999997E-2</v>
      </c>
      <c r="J4548" s="2">
        <v>32653</v>
      </c>
    </row>
    <row r="4549" spans="1:10" x14ac:dyDescent="0.3">
      <c r="A4549" t="s">
        <v>10857</v>
      </c>
      <c r="B4549" t="s">
        <v>57</v>
      </c>
      <c r="C4549" t="s">
        <v>48</v>
      </c>
      <c r="D4549" t="s">
        <v>2613</v>
      </c>
      <c r="E4549" s="1" t="s">
        <v>3508</v>
      </c>
      <c r="F4549" t="s">
        <v>15</v>
      </c>
      <c r="G4549" s="2">
        <v>6377</v>
      </c>
      <c r="H4549" t="s">
        <v>16</v>
      </c>
      <c r="I4549" s="3">
        <v>7.7899999999999997E-2</v>
      </c>
      <c r="J4549" s="2">
        <v>39087</v>
      </c>
    </row>
    <row r="4550" spans="1:10" x14ac:dyDescent="0.3">
      <c r="A4550" t="s">
        <v>10858</v>
      </c>
      <c r="B4550" t="s">
        <v>11</v>
      </c>
      <c r="C4550" t="s">
        <v>12</v>
      </c>
      <c r="D4550" t="s">
        <v>10859</v>
      </c>
      <c r="E4550" s="1" t="s">
        <v>1545</v>
      </c>
      <c r="F4550" t="s">
        <v>93</v>
      </c>
      <c r="G4550" s="2">
        <v>4139</v>
      </c>
      <c r="H4550" t="s">
        <v>23</v>
      </c>
      <c r="I4550" s="3">
        <v>4.0399999999999998E-2</v>
      </c>
      <c r="J4550" s="2">
        <v>32074</v>
      </c>
    </row>
    <row r="4551" spans="1:10" x14ac:dyDescent="0.3">
      <c r="A4551" t="s">
        <v>10860</v>
      </c>
      <c r="B4551" t="s">
        <v>65</v>
      </c>
      <c r="C4551" t="s">
        <v>66</v>
      </c>
      <c r="D4551" t="s">
        <v>10861</v>
      </c>
      <c r="E4551" s="1" t="s">
        <v>7013</v>
      </c>
      <c r="F4551" t="s">
        <v>51</v>
      </c>
      <c r="G4551" s="2">
        <v>3912</v>
      </c>
      <c r="H4551" t="s">
        <v>16</v>
      </c>
      <c r="I4551" s="3">
        <v>7.4700000000000003E-2</v>
      </c>
      <c r="J4551" s="2">
        <v>26251</v>
      </c>
    </row>
    <row r="4552" spans="1:10" x14ac:dyDescent="0.3">
      <c r="A4552" t="s">
        <v>10862</v>
      </c>
      <c r="B4552" t="s">
        <v>112</v>
      </c>
      <c r="C4552" t="s">
        <v>66</v>
      </c>
      <c r="D4552" t="s">
        <v>10863</v>
      </c>
      <c r="E4552" s="1" t="s">
        <v>5921</v>
      </c>
      <c r="F4552" t="s">
        <v>171</v>
      </c>
      <c r="G4552" s="2">
        <v>5387</v>
      </c>
      <c r="H4552" t="s">
        <v>55</v>
      </c>
      <c r="I4552" s="3">
        <v>5.9900000000000002E-2</v>
      </c>
      <c r="J4552" s="2">
        <v>38330</v>
      </c>
    </row>
    <row r="4553" spans="1:10" x14ac:dyDescent="0.3">
      <c r="A4553" t="s">
        <v>10864</v>
      </c>
      <c r="B4553" t="s">
        <v>107</v>
      </c>
      <c r="C4553" t="s">
        <v>108</v>
      </c>
      <c r="D4553" t="s">
        <v>10865</v>
      </c>
      <c r="E4553" s="1" t="s">
        <v>4255</v>
      </c>
      <c r="F4553" t="s">
        <v>171</v>
      </c>
      <c r="G4553" s="2">
        <v>9471</v>
      </c>
      <c r="H4553" t="s">
        <v>28</v>
      </c>
      <c r="I4553" s="3">
        <v>6.13E-2</v>
      </c>
      <c r="J4553" s="2">
        <v>35527</v>
      </c>
    </row>
    <row r="4554" spans="1:10" x14ac:dyDescent="0.3">
      <c r="A4554" t="s">
        <v>10866</v>
      </c>
      <c r="B4554" t="s">
        <v>18</v>
      </c>
      <c r="C4554" t="s">
        <v>19</v>
      </c>
      <c r="D4554" t="s">
        <v>10867</v>
      </c>
      <c r="E4554" s="1" t="s">
        <v>2991</v>
      </c>
      <c r="F4554" t="s">
        <v>22</v>
      </c>
      <c r="G4554" s="2">
        <v>2314</v>
      </c>
      <c r="H4554" t="s">
        <v>28</v>
      </c>
      <c r="I4554" s="3">
        <v>6.9900000000000004E-2</v>
      </c>
      <c r="J4554" s="2">
        <v>25148</v>
      </c>
    </row>
    <row r="4555" spans="1:10" x14ac:dyDescent="0.3">
      <c r="A4555" t="s">
        <v>10868</v>
      </c>
      <c r="B4555" t="s">
        <v>47</v>
      </c>
      <c r="C4555" t="s">
        <v>48</v>
      </c>
      <c r="D4555" t="s">
        <v>10869</v>
      </c>
      <c r="E4555" s="1" t="s">
        <v>762</v>
      </c>
      <c r="F4555" t="s">
        <v>15</v>
      </c>
      <c r="G4555" s="2">
        <v>7047</v>
      </c>
      <c r="H4555" t="s">
        <v>23</v>
      </c>
      <c r="I4555" s="3">
        <v>3.1600000000000003E-2</v>
      </c>
      <c r="J4555" s="2">
        <v>46830</v>
      </c>
    </row>
    <row r="4556" spans="1:10" x14ac:dyDescent="0.3">
      <c r="A4556" t="s">
        <v>10870</v>
      </c>
      <c r="B4556" t="s">
        <v>34</v>
      </c>
      <c r="C4556" t="s">
        <v>19</v>
      </c>
      <c r="D4556" t="s">
        <v>9363</v>
      </c>
      <c r="E4556" s="1" t="s">
        <v>10871</v>
      </c>
      <c r="F4556" t="s">
        <v>15</v>
      </c>
      <c r="G4556" s="2">
        <v>9107</v>
      </c>
      <c r="H4556" t="s">
        <v>23</v>
      </c>
      <c r="I4556" s="3">
        <v>4.0800000000000003E-2</v>
      </c>
      <c r="J4556" s="2">
        <v>43243</v>
      </c>
    </row>
    <row r="4557" spans="1:10" x14ac:dyDescent="0.3">
      <c r="A4557" t="s">
        <v>10872</v>
      </c>
      <c r="B4557" t="s">
        <v>128</v>
      </c>
      <c r="C4557" t="s">
        <v>108</v>
      </c>
      <c r="D4557" t="s">
        <v>10873</v>
      </c>
      <c r="E4557" s="1" t="s">
        <v>7526</v>
      </c>
      <c r="F4557" t="s">
        <v>51</v>
      </c>
      <c r="G4557" s="2">
        <v>8160</v>
      </c>
      <c r="H4557" t="s">
        <v>16</v>
      </c>
      <c r="I4557" s="3">
        <v>2.6599999999999999E-2</v>
      </c>
      <c r="J4557" s="2">
        <v>54151</v>
      </c>
    </row>
    <row r="4558" spans="1:10" x14ac:dyDescent="0.3">
      <c r="A4558" t="s">
        <v>10874</v>
      </c>
      <c r="B4558" t="s">
        <v>18</v>
      </c>
      <c r="C4558" t="s">
        <v>19</v>
      </c>
      <c r="D4558" t="s">
        <v>10875</v>
      </c>
      <c r="E4558" s="1" t="s">
        <v>1881</v>
      </c>
      <c r="F4558" t="s">
        <v>15</v>
      </c>
      <c r="G4558" s="2">
        <v>4023</v>
      </c>
      <c r="H4558" t="s">
        <v>28</v>
      </c>
      <c r="I4558" s="3">
        <v>4.9599999999999998E-2</v>
      </c>
      <c r="J4558" s="2">
        <v>55124</v>
      </c>
    </row>
    <row r="4559" spans="1:10" x14ac:dyDescent="0.3">
      <c r="A4559" t="s">
        <v>10876</v>
      </c>
      <c r="B4559" t="s">
        <v>65</v>
      </c>
      <c r="C4559" t="s">
        <v>66</v>
      </c>
      <c r="D4559" t="s">
        <v>10877</v>
      </c>
      <c r="E4559" s="1" t="s">
        <v>4467</v>
      </c>
      <c r="F4559" t="s">
        <v>15</v>
      </c>
      <c r="G4559" s="2">
        <v>8661</v>
      </c>
      <c r="H4559" t="s">
        <v>28</v>
      </c>
      <c r="I4559" s="3">
        <v>4.1000000000000002E-2</v>
      </c>
      <c r="J4559" s="2">
        <v>35903</v>
      </c>
    </row>
    <row r="4560" spans="1:10" x14ac:dyDescent="0.3">
      <c r="A4560" t="s">
        <v>10878</v>
      </c>
      <c r="B4560" t="s">
        <v>25</v>
      </c>
      <c r="C4560" t="s">
        <v>12</v>
      </c>
      <c r="D4560" t="s">
        <v>10879</v>
      </c>
      <c r="E4560" s="1" t="s">
        <v>10880</v>
      </c>
      <c r="F4560" t="s">
        <v>15</v>
      </c>
      <c r="G4560" s="2">
        <v>8560</v>
      </c>
      <c r="H4560" t="s">
        <v>55</v>
      </c>
      <c r="I4560" s="3">
        <v>2.1899999999999999E-2</v>
      </c>
      <c r="J4560" s="2">
        <v>42083</v>
      </c>
    </row>
    <row r="4561" spans="1:10" x14ac:dyDescent="0.3">
      <c r="A4561" t="s">
        <v>10881</v>
      </c>
      <c r="B4561" t="s">
        <v>47</v>
      </c>
      <c r="C4561" t="s">
        <v>48</v>
      </c>
      <c r="D4561" t="s">
        <v>10882</v>
      </c>
      <c r="E4561" s="1" t="s">
        <v>2744</v>
      </c>
      <c r="F4561" t="s">
        <v>171</v>
      </c>
      <c r="G4561" s="2">
        <v>4835</v>
      </c>
      <c r="H4561" t="s">
        <v>28</v>
      </c>
      <c r="I4561" s="3">
        <v>2.3699999999999999E-2</v>
      </c>
      <c r="J4561" s="2">
        <v>38554</v>
      </c>
    </row>
    <row r="4562" spans="1:10" x14ac:dyDescent="0.3">
      <c r="A4562" t="s">
        <v>10883</v>
      </c>
      <c r="B4562" t="s">
        <v>25</v>
      </c>
      <c r="C4562" t="s">
        <v>12</v>
      </c>
      <c r="D4562" t="s">
        <v>10884</v>
      </c>
      <c r="E4562" s="1" t="s">
        <v>378</v>
      </c>
      <c r="F4562" t="s">
        <v>15</v>
      </c>
      <c r="G4562" s="2">
        <v>8676</v>
      </c>
      <c r="H4562" t="s">
        <v>28</v>
      </c>
      <c r="I4562" s="3">
        <v>7.2099999999999997E-2</v>
      </c>
      <c r="J4562" s="2">
        <v>32291</v>
      </c>
    </row>
    <row r="4563" spans="1:10" x14ac:dyDescent="0.3">
      <c r="A4563" t="s">
        <v>10885</v>
      </c>
      <c r="B4563" t="s">
        <v>194</v>
      </c>
      <c r="C4563" t="s">
        <v>108</v>
      </c>
      <c r="D4563" t="s">
        <v>10886</v>
      </c>
      <c r="E4563" s="1" t="s">
        <v>10887</v>
      </c>
      <c r="F4563" t="s">
        <v>22</v>
      </c>
      <c r="G4563" s="2">
        <v>7694</v>
      </c>
      <c r="H4563" t="s">
        <v>23</v>
      </c>
      <c r="I4563" s="3">
        <v>5.7799999999999997E-2</v>
      </c>
      <c r="J4563" s="2">
        <v>56032</v>
      </c>
    </row>
    <row r="4564" spans="1:10" x14ac:dyDescent="0.3">
      <c r="A4564" t="s">
        <v>10888</v>
      </c>
      <c r="B4564" t="s">
        <v>11</v>
      </c>
      <c r="C4564" t="s">
        <v>12</v>
      </c>
      <c r="D4564" t="s">
        <v>10889</v>
      </c>
      <c r="E4564" s="1" t="s">
        <v>1401</v>
      </c>
      <c r="F4564" t="s">
        <v>51</v>
      </c>
      <c r="G4564" s="2">
        <v>6646</v>
      </c>
      <c r="H4564" t="s">
        <v>55</v>
      </c>
      <c r="I4564" s="3">
        <v>2.5700000000000001E-2</v>
      </c>
      <c r="J4564" s="2">
        <v>30110</v>
      </c>
    </row>
    <row r="4565" spans="1:10" x14ac:dyDescent="0.3">
      <c r="A4565" t="s">
        <v>10890</v>
      </c>
      <c r="B4565" t="s">
        <v>112</v>
      </c>
      <c r="C4565" t="s">
        <v>66</v>
      </c>
      <c r="D4565" t="s">
        <v>10891</v>
      </c>
      <c r="E4565" s="1" t="s">
        <v>1107</v>
      </c>
      <c r="F4565" t="s">
        <v>22</v>
      </c>
      <c r="G4565" s="2">
        <v>1317</v>
      </c>
      <c r="H4565" t="s">
        <v>16</v>
      </c>
      <c r="I4565" s="3">
        <v>6.13E-2</v>
      </c>
      <c r="J4565" s="2">
        <v>31679</v>
      </c>
    </row>
    <row r="4566" spans="1:10" x14ac:dyDescent="0.3">
      <c r="A4566" t="s">
        <v>10892</v>
      </c>
      <c r="B4566" t="s">
        <v>18</v>
      </c>
      <c r="C4566" t="s">
        <v>19</v>
      </c>
      <c r="D4566" t="s">
        <v>10893</v>
      </c>
      <c r="E4566" s="1" t="s">
        <v>7268</v>
      </c>
      <c r="F4566" t="s">
        <v>51</v>
      </c>
      <c r="G4566" s="2">
        <v>8903</v>
      </c>
      <c r="H4566" t="s">
        <v>28</v>
      </c>
      <c r="I4566" s="3">
        <v>5.8999999999999997E-2</v>
      </c>
      <c r="J4566" s="2">
        <v>59727</v>
      </c>
    </row>
    <row r="4567" spans="1:10" x14ac:dyDescent="0.3">
      <c r="A4567" t="s">
        <v>10894</v>
      </c>
      <c r="B4567" t="s">
        <v>11</v>
      </c>
      <c r="C4567" t="s">
        <v>12</v>
      </c>
      <c r="D4567" t="s">
        <v>10895</v>
      </c>
      <c r="E4567" s="1" t="s">
        <v>4170</v>
      </c>
      <c r="F4567" t="s">
        <v>51</v>
      </c>
      <c r="G4567" s="2">
        <v>2886</v>
      </c>
      <c r="H4567" t="s">
        <v>28</v>
      </c>
      <c r="I4567" s="3">
        <v>1.7500000000000002E-2</v>
      </c>
      <c r="J4567" s="2">
        <v>53139</v>
      </c>
    </row>
    <row r="4568" spans="1:10" x14ac:dyDescent="0.3">
      <c r="A4568" t="s">
        <v>10896</v>
      </c>
      <c r="B4568" t="s">
        <v>25</v>
      </c>
      <c r="C4568" t="s">
        <v>12</v>
      </c>
      <c r="D4568" t="s">
        <v>10897</v>
      </c>
      <c r="E4568" s="1" t="s">
        <v>10898</v>
      </c>
      <c r="F4568" t="s">
        <v>63</v>
      </c>
      <c r="G4568" s="2">
        <v>7338</v>
      </c>
      <c r="H4568" t="s">
        <v>16</v>
      </c>
      <c r="I4568" s="3">
        <v>5.7000000000000002E-3</v>
      </c>
      <c r="J4568" s="2">
        <v>39146</v>
      </c>
    </row>
    <row r="4569" spans="1:10" x14ac:dyDescent="0.3">
      <c r="A4569" t="s">
        <v>10899</v>
      </c>
      <c r="B4569" t="s">
        <v>112</v>
      </c>
      <c r="C4569" t="s">
        <v>66</v>
      </c>
      <c r="D4569" t="s">
        <v>10900</v>
      </c>
      <c r="E4569" s="1" t="s">
        <v>2920</v>
      </c>
      <c r="F4569" t="s">
        <v>51</v>
      </c>
      <c r="G4569" s="2">
        <v>1551</v>
      </c>
      <c r="H4569" t="s">
        <v>16</v>
      </c>
      <c r="I4569" s="3">
        <v>3.9300000000000002E-2</v>
      </c>
      <c r="J4569" s="2">
        <v>40720</v>
      </c>
    </row>
    <row r="4570" spans="1:10" x14ac:dyDescent="0.3">
      <c r="A4570" t="s">
        <v>10901</v>
      </c>
      <c r="B4570" t="s">
        <v>18</v>
      </c>
      <c r="C4570" t="s">
        <v>19</v>
      </c>
      <c r="D4570" t="s">
        <v>10902</v>
      </c>
      <c r="E4570" s="1" t="s">
        <v>2840</v>
      </c>
      <c r="F4570" t="s">
        <v>51</v>
      </c>
      <c r="G4570" s="2">
        <v>3016</v>
      </c>
      <c r="H4570" t="s">
        <v>55</v>
      </c>
      <c r="I4570" s="3">
        <v>7.2400000000000006E-2</v>
      </c>
      <c r="J4570" s="2">
        <v>29468</v>
      </c>
    </row>
    <row r="4571" spans="1:10" x14ac:dyDescent="0.3">
      <c r="A4571" t="s">
        <v>10903</v>
      </c>
      <c r="B4571" t="s">
        <v>65</v>
      </c>
      <c r="C4571" t="s">
        <v>66</v>
      </c>
      <c r="D4571" t="s">
        <v>10904</v>
      </c>
      <c r="E4571" s="1" t="s">
        <v>1191</v>
      </c>
      <c r="F4571" t="s">
        <v>45</v>
      </c>
      <c r="G4571" s="2">
        <v>7950</v>
      </c>
      <c r="H4571" t="s">
        <v>16</v>
      </c>
      <c r="I4571" s="3">
        <v>3.78E-2</v>
      </c>
      <c r="J4571" s="2">
        <v>40966</v>
      </c>
    </row>
    <row r="4572" spans="1:10" x14ac:dyDescent="0.3">
      <c r="A4572" t="s">
        <v>10905</v>
      </c>
      <c r="B4572" t="s">
        <v>463</v>
      </c>
      <c r="C4572" t="s">
        <v>66</v>
      </c>
      <c r="D4572" t="s">
        <v>9891</v>
      </c>
      <c r="E4572" s="1" t="s">
        <v>4743</v>
      </c>
      <c r="F4572" t="s">
        <v>15</v>
      </c>
      <c r="G4572" s="2">
        <v>2779</v>
      </c>
      <c r="H4572" t="s">
        <v>16</v>
      </c>
      <c r="I4572" s="3">
        <v>2.9499999999999998E-2</v>
      </c>
      <c r="J4572" s="2">
        <v>46443</v>
      </c>
    </row>
    <row r="4573" spans="1:10" x14ac:dyDescent="0.3">
      <c r="A4573" t="s">
        <v>10906</v>
      </c>
      <c r="B4573" t="s">
        <v>79</v>
      </c>
      <c r="C4573" t="s">
        <v>80</v>
      </c>
      <c r="D4573" t="s">
        <v>10907</v>
      </c>
      <c r="E4573" s="1" t="s">
        <v>2896</v>
      </c>
      <c r="F4573" t="s">
        <v>63</v>
      </c>
      <c r="G4573" s="2">
        <v>6233</v>
      </c>
      <c r="H4573" t="s">
        <v>23</v>
      </c>
      <c r="I4573" s="3">
        <v>1.7000000000000001E-2</v>
      </c>
      <c r="J4573" s="2">
        <v>45092</v>
      </c>
    </row>
    <row r="4574" spans="1:10" x14ac:dyDescent="0.3">
      <c r="A4574" t="s">
        <v>10908</v>
      </c>
      <c r="B4574" t="s">
        <v>107</v>
      </c>
      <c r="C4574" t="s">
        <v>108</v>
      </c>
      <c r="D4574" t="s">
        <v>10909</v>
      </c>
      <c r="E4574" s="1" t="s">
        <v>3024</v>
      </c>
      <c r="F4574" t="s">
        <v>171</v>
      </c>
      <c r="G4574" s="2">
        <v>1220</v>
      </c>
      <c r="H4574" t="s">
        <v>16</v>
      </c>
      <c r="I4574" s="3">
        <v>4.2900000000000001E-2</v>
      </c>
      <c r="J4574" s="2">
        <v>36222</v>
      </c>
    </row>
    <row r="4575" spans="1:10" x14ac:dyDescent="0.3">
      <c r="A4575" t="s">
        <v>10910</v>
      </c>
      <c r="B4575" t="s">
        <v>57</v>
      </c>
      <c r="C4575" t="s">
        <v>48</v>
      </c>
      <c r="D4575" t="s">
        <v>10911</v>
      </c>
      <c r="E4575" s="1" t="s">
        <v>856</v>
      </c>
      <c r="F4575" t="s">
        <v>22</v>
      </c>
      <c r="G4575" s="2">
        <v>6609</v>
      </c>
      <c r="H4575" t="s">
        <v>16</v>
      </c>
      <c r="I4575" s="3">
        <v>1.1900000000000001E-2</v>
      </c>
      <c r="J4575" s="2">
        <v>38130</v>
      </c>
    </row>
    <row r="4576" spans="1:10" x14ac:dyDescent="0.3">
      <c r="A4576" t="s">
        <v>10912</v>
      </c>
      <c r="B4576" t="s">
        <v>42</v>
      </c>
      <c r="C4576" t="s">
        <v>12</v>
      </c>
      <c r="D4576" t="s">
        <v>10913</v>
      </c>
      <c r="E4576" s="1" t="s">
        <v>10914</v>
      </c>
      <c r="F4576" t="s">
        <v>22</v>
      </c>
      <c r="G4576" s="2">
        <v>8348</v>
      </c>
      <c r="H4576" t="s">
        <v>23</v>
      </c>
      <c r="I4576" s="3">
        <v>7.9799999999999996E-2</v>
      </c>
      <c r="J4576" s="2">
        <v>41179</v>
      </c>
    </row>
    <row r="4577" spans="1:10" x14ac:dyDescent="0.3">
      <c r="A4577" t="s">
        <v>10915</v>
      </c>
      <c r="B4577" t="s">
        <v>112</v>
      </c>
      <c r="C4577" t="s">
        <v>66</v>
      </c>
      <c r="D4577" t="s">
        <v>10916</v>
      </c>
      <c r="E4577" s="1" t="s">
        <v>3514</v>
      </c>
      <c r="F4577" t="s">
        <v>22</v>
      </c>
      <c r="G4577" s="2">
        <v>8639</v>
      </c>
      <c r="H4577" t="s">
        <v>23</v>
      </c>
      <c r="I4577" s="3">
        <v>5.3199999999999997E-2</v>
      </c>
      <c r="J4577" s="2">
        <v>55904</v>
      </c>
    </row>
    <row r="4578" spans="1:10" x14ac:dyDescent="0.3">
      <c r="A4578" t="s">
        <v>10917</v>
      </c>
      <c r="B4578" t="s">
        <v>38</v>
      </c>
      <c r="C4578" t="s">
        <v>19</v>
      </c>
      <c r="D4578" t="s">
        <v>10918</v>
      </c>
      <c r="E4578" s="1" t="s">
        <v>10919</v>
      </c>
      <c r="F4578" t="s">
        <v>32</v>
      </c>
      <c r="G4578" s="2">
        <v>9295</v>
      </c>
      <c r="H4578" t="s">
        <v>23</v>
      </c>
      <c r="I4578" s="3">
        <v>6.6000000000000003E-2</v>
      </c>
      <c r="J4578" s="2">
        <v>38732</v>
      </c>
    </row>
    <row r="4579" spans="1:10" x14ac:dyDescent="0.3">
      <c r="A4579" t="s">
        <v>10920</v>
      </c>
      <c r="B4579" t="s">
        <v>57</v>
      </c>
      <c r="C4579" t="s">
        <v>48</v>
      </c>
      <c r="D4579" t="s">
        <v>10921</v>
      </c>
      <c r="E4579" s="1" t="s">
        <v>844</v>
      </c>
      <c r="F4579" t="s">
        <v>63</v>
      </c>
      <c r="G4579" s="2">
        <v>2697</v>
      </c>
      <c r="H4579" t="s">
        <v>55</v>
      </c>
      <c r="I4579" s="3">
        <v>4.5600000000000002E-2</v>
      </c>
      <c r="J4579" s="2">
        <v>52923</v>
      </c>
    </row>
    <row r="4580" spans="1:10" x14ac:dyDescent="0.3">
      <c r="A4580" t="s">
        <v>10922</v>
      </c>
      <c r="B4580" t="s">
        <v>42</v>
      </c>
      <c r="C4580" t="s">
        <v>12</v>
      </c>
      <c r="D4580" t="s">
        <v>10923</v>
      </c>
      <c r="E4580" s="1" t="s">
        <v>4456</v>
      </c>
      <c r="F4580" t="s">
        <v>32</v>
      </c>
      <c r="G4580" s="2">
        <v>2679</v>
      </c>
      <c r="H4580" t="s">
        <v>55</v>
      </c>
      <c r="I4580" s="3">
        <v>4.8899999999999999E-2</v>
      </c>
      <c r="J4580" s="2">
        <v>51699</v>
      </c>
    </row>
    <row r="4581" spans="1:10" x14ac:dyDescent="0.3">
      <c r="A4581" t="s">
        <v>10924</v>
      </c>
      <c r="B4581" t="s">
        <v>38</v>
      </c>
      <c r="C4581" t="s">
        <v>19</v>
      </c>
      <c r="D4581" t="s">
        <v>10925</v>
      </c>
      <c r="E4581" s="1" t="s">
        <v>1905</v>
      </c>
      <c r="F4581" t="s">
        <v>32</v>
      </c>
      <c r="G4581" s="2">
        <v>8904</v>
      </c>
      <c r="H4581" t="s">
        <v>23</v>
      </c>
      <c r="I4581" s="3">
        <v>1.38E-2</v>
      </c>
      <c r="J4581" s="2">
        <v>52177</v>
      </c>
    </row>
    <row r="4582" spans="1:10" x14ac:dyDescent="0.3">
      <c r="A4582" t="s">
        <v>10926</v>
      </c>
      <c r="B4582" t="s">
        <v>25</v>
      </c>
      <c r="C4582" t="s">
        <v>12</v>
      </c>
      <c r="D4582" t="s">
        <v>10927</v>
      </c>
      <c r="E4582" s="1" t="s">
        <v>240</v>
      </c>
      <c r="F4582" t="s">
        <v>171</v>
      </c>
      <c r="G4582" s="2">
        <v>3540</v>
      </c>
      <c r="H4582" t="s">
        <v>28</v>
      </c>
      <c r="I4582" s="3">
        <v>7.0599999999999996E-2</v>
      </c>
      <c r="J4582" s="2">
        <v>48678</v>
      </c>
    </row>
    <row r="4583" spans="1:10" x14ac:dyDescent="0.3">
      <c r="A4583" t="s">
        <v>10928</v>
      </c>
      <c r="B4583" t="s">
        <v>25</v>
      </c>
      <c r="C4583" t="s">
        <v>12</v>
      </c>
      <c r="D4583" t="s">
        <v>10929</v>
      </c>
      <c r="E4583" s="1" t="s">
        <v>1716</v>
      </c>
      <c r="F4583" t="s">
        <v>15</v>
      </c>
      <c r="G4583" s="2">
        <v>9788</v>
      </c>
      <c r="H4583" t="s">
        <v>55</v>
      </c>
      <c r="I4583" s="3">
        <v>5.3199999999999997E-2</v>
      </c>
      <c r="J4583" s="2">
        <v>39455</v>
      </c>
    </row>
    <row r="4584" spans="1:10" x14ac:dyDescent="0.3">
      <c r="A4584" t="s">
        <v>10930</v>
      </c>
      <c r="B4584" t="s">
        <v>463</v>
      </c>
      <c r="C4584" t="s">
        <v>66</v>
      </c>
      <c r="D4584" t="s">
        <v>10931</v>
      </c>
      <c r="E4584" s="1" t="s">
        <v>6694</v>
      </c>
      <c r="F4584" t="s">
        <v>51</v>
      </c>
      <c r="G4584" s="2">
        <v>5467</v>
      </c>
      <c r="H4584" t="s">
        <v>23</v>
      </c>
      <c r="I4584" s="3">
        <v>3.8800000000000001E-2</v>
      </c>
      <c r="J4584" s="2">
        <v>39261</v>
      </c>
    </row>
    <row r="4585" spans="1:10" x14ac:dyDescent="0.3">
      <c r="A4585" t="s">
        <v>10932</v>
      </c>
      <c r="B4585" t="s">
        <v>112</v>
      </c>
      <c r="C4585" t="s">
        <v>66</v>
      </c>
      <c r="D4585" t="s">
        <v>10933</v>
      </c>
      <c r="E4585" s="1" t="s">
        <v>363</v>
      </c>
      <c r="F4585" t="s">
        <v>171</v>
      </c>
      <c r="G4585" s="2">
        <v>3690</v>
      </c>
      <c r="H4585" t="s">
        <v>16</v>
      </c>
      <c r="I4585" s="3">
        <v>1.18E-2</v>
      </c>
      <c r="J4585" s="2">
        <v>53193</v>
      </c>
    </row>
    <row r="4586" spans="1:10" x14ac:dyDescent="0.3">
      <c r="A4586" t="s">
        <v>10934</v>
      </c>
      <c r="B4586" t="s">
        <v>107</v>
      </c>
      <c r="C4586" t="s">
        <v>108</v>
      </c>
      <c r="D4586" t="s">
        <v>10935</v>
      </c>
      <c r="E4586" s="1" t="s">
        <v>1315</v>
      </c>
      <c r="F4586" t="s">
        <v>22</v>
      </c>
      <c r="G4586" s="2">
        <v>7016</v>
      </c>
      <c r="H4586" t="s">
        <v>28</v>
      </c>
      <c r="I4586" s="3">
        <v>4.7100000000000003E-2</v>
      </c>
      <c r="J4586" s="2">
        <v>54404</v>
      </c>
    </row>
    <row r="4587" spans="1:10" x14ac:dyDescent="0.3">
      <c r="A4587" t="s">
        <v>10936</v>
      </c>
      <c r="B4587" t="s">
        <v>107</v>
      </c>
      <c r="C4587" t="s">
        <v>108</v>
      </c>
      <c r="D4587" t="s">
        <v>10937</v>
      </c>
      <c r="E4587" s="1" t="s">
        <v>252</v>
      </c>
      <c r="F4587" t="s">
        <v>45</v>
      </c>
      <c r="G4587" s="2">
        <v>3207</v>
      </c>
      <c r="H4587" t="s">
        <v>55</v>
      </c>
      <c r="I4587" s="3">
        <v>3.5000000000000003E-2</v>
      </c>
      <c r="J4587" s="2">
        <v>49252</v>
      </c>
    </row>
    <row r="4588" spans="1:10" x14ac:dyDescent="0.3">
      <c r="A4588" t="s">
        <v>10938</v>
      </c>
      <c r="B4588" t="s">
        <v>57</v>
      </c>
      <c r="C4588" t="s">
        <v>48</v>
      </c>
      <c r="D4588" t="s">
        <v>10939</v>
      </c>
      <c r="E4588" s="1" t="s">
        <v>3385</v>
      </c>
      <c r="F4588" t="s">
        <v>171</v>
      </c>
      <c r="G4588" s="2">
        <v>7979</v>
      </c>
      <c r="H4588" t="s">
        <v>16</v>
      </c>
      <c r="I4588" s="3">
        <v>7.0000000000000001E-3</v>
      </c>
      <c r="J4588" s="2">
        <v>57480</v>
      </c>
    </row>
    <row r="4589" spans="1:10" x14ac:dyDescent="0.3">
      <c r="A4589" t="s">
        <v>10940</v>
      </c>
      <c r="B4589" t="s">
        <v>463</v>
      </c>
      <c r="C4589" t="s">
        <v>66</v>
      </c>
      <c r="D4589" t="s">
        <v>10941</v>
      </c>
      <c r="E4589" s="1" t="s">
        <v>4318</v>
      </c>
      <c r="F4589" t="s">
        <v>63</v>
      </c>
      <c r="G4589" s="2">
        <v>3986</v>
      </c>
      <c r="H4589" t="s">
        <v>55</v>
      </c>
      <c r="I4589" s="3">
        <v>7.5800000000000006E-2</v>
      </c>
      <c r="J4589" s="2">
        <v>31320</v>
      </c>
    </row>
    <row r="4590" spans="1:10" x14ac:dyDescent="0.3">
      <c r="A4590" t="s">
        <v>10942</v>
      </c>
      <c r="B4590" t="s">
        <v>165</v>
      </c>
      <c r="C4590" t="s">
        <v>48</v>
      </c>
      <c r="D4590" t="s">
        <v>10943</v>
      </c>
      <c r="E4590" s="1" t="s">
        <v>151</v>
      </c>
      <c r="F4590" t="s">
        <v>63</v>
      </c>
      <c r="G4590" s="2">
        <v>5532</v>
      </c>
      <c r="H4590" t="s">
        <v>16</v>
      </c>
      <c r="I4590" s="3">
        <v>1.9800000000000002E-2</v>
      </c>
      <c r="J4590" s="2">
        <v>36506</v>
      </c>
    </row>
    <row r="4591" spans="1:10" x14ac:dyDescent="0.3">
      <c r="A4591" t="s">
        <v>10944</v>
      </c>
      <c r="B4591" t="s">
        <v>194</v>
      </c>
      <c r="C4591" t="s">
        <v>108</v>
      </c>
      <c r="D4591" t="s">
        <v>10945</v>
      </c>
      <c r="E4591" s="1" t="s">
        <v>1072</v>
      </c>
      <c r="F4591" t="s">
        <v>171</v>
      </c>
      <c r="G4591" s="2">
        <v>3211</v>
      </c>
      <c r="H4591" t="s">
        <v>28</v>
      </c>
      <c r="I4591" s="3">
        <v>1.8200000000000001E-2</v>
      </c>
      <c r="J4591" s="2">
        <v>25268</v>
      </c>
    </row>
    <row r="4592" spans="1:10" x14ac:dyDescent="0.3">
      <c r="A4592" t="s">
        <v>10946</v>
      </c>
      <c r="B4592" t="s">
        <v>11</v>
      </c>
      <c r="C4592" t="s">
        <v>12</v>
      </c>
      <c r="D4592" t="s">
        <v>10947</v>
      </c>
      <c r="E4592" s="1" t="s">
        <v>1191</v>
      </c>
      <c r="F4592" t="s">
        <v>171</v>
      </c>
      <c r="G4592" s="2">
        <v>5051</v>
      </c>
      <c r="H4592" t="s">
        <v>28</v>
      </c>
      <c r="I4592" s="3">
        <v>6.9599999999999995E-2</v>
      </c>
      <c r="J4592" s="2">
        <v>35894</v>
      </c>
    </row>
    <row r="4593" spans="1:10" x14ac:dyDescent="0.3">
      <c r="A4593" t="s">
        <v>10948</v>
      </c>
      <c r="B4593" t="s">
        <v>90</v>
      </c>
      <c r="C4593" t="s">
        <v>80</v>
      </c>
      <c r="D4593" t="s">
        <v>10949</v>
      </c>
      <c r="E4593" s="1" t="s">
        <v>2561</v>
      </c>
      <c r="F4593" t="s">
        <v>51</v>
      </c>
      <c r="G4593" s="2">
        <v>7209</v>
      </c>
      <c r="H4593" t="s">
        <v>55</v>
      </c>
      <c r="I4593" s="3">
        <v>0.01</v>
      </c>
      <c r="J4593" s="2">
        <v>58774</v>
      </c>
    </row>
    <row r="4594" spans="1:10" x14ac:dyDescent="0.3">
      <c r="A4594" t="s">
        <v>10950</v>
      </c>
      <c r="B4594" t="s">
        <v>47</v>
      </c>
      <c r="C4594" t="s">
        <v>48</v>
      </c>
      <c r="D4594" t="s">
        <v>10951</v>
      </c>
      <c r="E4594" s="1" t="s">
        <v>6927</v>
      </c>
      <c r="F4594" t="s">
        <v>45</v>
      </c>
      <c r="G4594" s="2">
        <v>1714</v>
      </c>
      <c r="H4594" t="s">
        <v>55</v>
      </c>
      <c r="I4594" s="3">
        <v>4.82E-2</v>
      </c>
      <c r="J4594" s="2">
        <v>36875</v>
      </c>
    </row>
    <row r="4595" spans="1:10" x14ac:dyDescent="0.3">
      <c r="A4595" t="s">
        <v>10952</v>
      </c>
      <c r="B4595" t="s">
        <v>463</v>
      </c>
      <c r="C4595" t="s">
        <v>66</v>
      </c>
      <c r="D4595" t="s">
        <v>10953</v>
      </c>
      <c r="E4595" s="1" t="s">
        <v>4720</v>
      </c>
      <c r="F4595" t="s">
        <v>15</v>
      </c>
      <c r="G4595" s="2">
        <v>3515</v>
      </c>
      <c r="H4595" t="s">
        <v>55</v>
      </c>
      <c r="I4595" s="3">
        <v>1.95E-2</v>
      </c>
      <c r="J4595" s="2">
        <v>54769</v>
      </c>
    </row>
    <row r="4596" spans="1:10" x14ac:dyDescent="0.3">
      <c r="A4596" t="s">
        <v>10954</v>
      </c>
      <c r="B4596" t="s">
        <v>194</v>
      </c>
      <c r="C4596" t="s">
        <v>108</v>
      </c>
      <c r="D4596" t="s">
        <v>10955</v>
      </c>
      <c r="E4596" s="1" t="s">
        <v>2277</v>
      </c>
      <c r="F4596" t="s">
        <v>45</v>
      </c>
      <c r="G4596" s="2">
        <v>8920</v>
      </c>
      <c r="H4596" t="s">
        <v>23</v>
      </c>
      <c r="I4596" s="3">
        <v>6.3700000000000007E-2</v>
      </c>
      <c r="J4596" s="2">
        <v>43534</v>
      </c>
    </row>
    <row r="4597" spans="1:10" x14ac:dyDescent="0.3">
      <c r="A4597" t="s">
        <v>10956</v>
      </c>
      <c r="B4597" t="s">
        <v>112</v>
      </c>
      <c r="C4597" t="s">
        <v>66</v>
      </c>
      <c r="D4597" t="s">
        <v>10957</v>
      </c>
      <c r="E4597" s="1" t="s">
        <v>455</v>
      </c>
      <c r="F4597" t="s">
        <v>15</v>
      </c>
      <c r="G4597" s="2">
        <v>2593</v>
      </c>
      <c r="H4597" t="s">
        <v>16</v>
      </c>
      <c r="I4597" s="3">
        <v>3.2000000000000001E-2</v>
      </c>
      <c r="J4597" s="2">
        <v>35308</v>
      </c>
    </row>
    <row r="4598" spans="1:10" x14ac:dyDescent="0.3">
      <c r="A4598" t="s">
        <v>10958</v>
      </c>
      <c r="B4598" t="s">
        <v>18</v>
      </c>
      <c r="C4598" t="s">
        <v>19</v>
      </c>
      <c r="D4598" t="s">
        <v>10959</v>
      </c>
      <c r="E4598" s="1" t="s">
        <v>580</v>
      </c>
      <c r="F4598" t="s">
        <v>51</v>
      </c>
      <c r="G4598" s="2">
        <v>8321</v>
      </c>
      <c r="H4598" t="s">
        <v>16</v>
      </c>
      <c r="I4598" s="3">
        <v>1.5599999999999999E-2</v>
      </c>
      <c r="J4598" s="2">
        <v>39698</v>
      </c>
    </row>
    <row r="4599" spans="1:10" x14ac:dyDescent="0.3">
      <c r="A4599" t="s">
        <v>10960</v>
      </c>
      <c r="B4599" t="s">
        <v>90</v>
      </c>
      <c r="C4599" t="s">
        <v>80</v>
      </c>
      <c r="D4599" t="s">
        <v>10961</v>
      </c>
      <c r="E4599" s="1" t="s">
        <v>2203</v>
      </c>
      <c r="F4599" t="s">
        <v>45</v>
      </c>
      <c r="G4599" s="2">
        <v>8350</v>
      </c>
      <c r="H4599" t="s">
        <v>23</v>
      </c>
      <c r="I4599" s="3">
        <v>2.24E-2</v>
      </c>
      <c r="J4599" s="2">
        <v>43499</v>
      </c>
    </row>
    <row r="4600" spans="1:10" x14ac:dyDescent="0.3">
      <c r="A4600" t="s">
        <v>10962</v>
      </c>
      <c r="B4600" t="s">
        <v>107</v>
      </c>
      <c r="C4600" t="s">
        <v>108</v>
      </c>
      <c r="D4600" t="s">
        <v>10963</v>
      </c>
      <c r="E4600" s="1" t="s">
        <v>3252</v>
      </c>
      <c r="F4600" t="s">
        <v>51</v>
      </c>
      <c r="G4600" s="2">
        <v>8593</v>
      </c>
      <c r="H4600" t="s">
        <v>23</v>
      </c>
      <c r="I4600" s="3">
        <v>4.7E-2</v>
      </c>
      <c r="J4600" s="2">
        <v>35371</v>
      </c>
    </row>
    <row r="4601" spans="1:10" x14ac:dyDescent="0.3">
      <c r="A4601" t="s">
        <v>10964</v>
      </c>
      <c r="B4601" t="s">
        <v>11</v>
      </c>
      <c r="C4601" t="s">
        <v>12</v>
      </c>
      <c r="D4601" t="s">
        <v>10965</v>
      </c>
      <c r="E4601" s="1" t="s">
        <v>8929</v>
      </c>
      <c r="F4601" t="s">
        <v>93</v>
      </c>
      <c r="G4601" s="2">
        <v>4397</v>
      </c>
      <c r="H4601" t="s">
        <v>28</v>
      </c>
      <c r="I4601" s="3">
        <v>2.4400000000000002E-2</v>
      </c>
      <c r="J4601" s="2">
        <v>41012</v>
      </c>
    </row>
    <row r="4602" spans="1:10" x14ac:dyDescent="0.3">
      <c r="A4602" t="s">
        <v>10966</v>
      </c>
      <c r="B4602" t="s">
        <v>463</v>
      </c>
      <c r="C4602" t="s">
        <v>66</v>
      </c>
      <c r="D4602" t="s">
        <v>10967</v>
      </c>
      <c r="E4602" s="1" t="s">
        <v>3782</v>
      </c>
      <c r="F4602" t="s">
        <v>63</v>
      </c>
      <c r="G4602" s="2">
        <v>3218</v>
      </c>
      <c r="H4602" t="s">
        <v>23</v>
      </c>
      <c r="I4602" s="3">
        <v>2.63E-2</v>
      </c>
      <c r="J4602" s="2">
        <v>37657</v>
      </c>
    </row>
    <row r="4603" spans="1:10" x14ac:dyDescent="0.3">
      <c r="A4603" t="s">
        <v>10968</v>
      </c>
      <c r="B4603" t="s">
        <v>90</v>
      </c>
      <c r="C4603" t="s">
        <v>80</v>
      </c>
      <c r="D4603" t="s">
        <v>10969</v>
      </c>
      <c r="E4603" s="1" t="s">
        <v>10970</v>
      </c>
      <c r="F4603" t="s">
        <v>32</v>
      </c>
      <c r="G4603" s="2">
        <v>8843</v>
      </c>
      <c r="H4603" t="s">
        <v>16</v>
      </c>
      <c r="I4603" s="3">
        <v>3.6400000000000002E-2</v>
      </c>
      <c r="J4603" s="2">
        <v>53636</v>
      </c>
    </row>
    <row r="4604" spans="1:10" x14ac:dyDescent="0.3">
      <c r="A4604" t="s">
        <v>10971</v>
      </c>
      <c r="B4604" t="s">
        <v>47</v>
      </c>
      <c r="C4604" t="s">
        <v>48</v>
      </c>
      <c r="D4604" t="s">
        <v>7394</v>
      </c>
      <c r="E4604" s="1" t="s">
        <v>3163</v>
      </c>
      <c r="F4604" t="s">
        <v>22</v>
      </c>
      <c r="G4604" s="2">
        <v>2838</v>
      </c>
      <c r="H4604" t="s">
        <v>28</v>
      </c>
      <c r="I4604" s="3">
        <v>4.2000000000000003E-2</v>
      </c>
      <c r="J4604" s="2">
        <v>37351</v>
      </c>
    </row>
    <row r="4605" spans="1:10" x14ac:dyDescent="0.3">
      <c r="A4605" t="s">
        <v>10972</v>
      </c>
      <c r="B4605" t="s">
        <v>11</v>
      </c>
      <c r="C4605" t="s">
        <v>12</v>
      </c>
      <c r="D4605" t="s">
        <v>6321</v>
      </c>
      <c r="E4605" s="1" t="s">
        <v>1005</v>
      </c>
      <c r="F4605" t="s">
        <v>93</v>
      </c>
      <c r="G4605" s="2">
        <v>5917</v>
      </c>
      <c r="H4605" t="s">
        <v>55</v>
      </c>
      <c r="I4605" s="3">
        <v>1.9400000000000001E-2</v>
      </c>
      <c r="J4605" s="2">
        <v>54789</v>
      </c>
    </row>
    <row r="4606" spans="1:10" x14ac:dyDescent="0.3">
      <c r="A4606" t="s">
        <v>10973</v>
      </c>
      <c r="B4606" t="s">
        <v>463</v>
      </c>
      <c r="C4606" t="s">
        <v>66</v>
      </c>
      <c r="D4606" t="s">
        <v>10974</v>
      </c>
      <c r="E4606" s="1" t="s">
        <v>10975</v>
      </c>
      <c r="F4606" t="s">
        <v>22</v>
      </c>
      <c r="G4606" s="2">
        <v>6039</v>
      </c>
      <c r="H4606" t="s">
        <v>28</v>
      </c>
      <c r="I4606" s="3">
        <v>4.5100000000000001E-2</v>
      </c>
      <c r="J4606" s="2">
        <v>57479</v>
      </c>
    </row>
    <row r="4607" spans="1:10" x14ac:dyDescent="0.3">
      <c r="A4607" t="s">
        <v>10976</v>
      </c>
      <c r="B4607" t="s">
        <v>79</v>
      </c>
      <c r="C4607" t="s">
        <v>80</v>
      </c>
      <c r="D4607" t="s">
        <v>10977</v>
      </c>
      <c r="E4607" s="1" t="s">
        <v>4540</v>
      </c>
      <c r="F4607" t="s">
        <v>171</v>
      </c>
      <c r="G4607" s="2">
        <v>5650</v>
      </c>
      <c r="H4607" t="s">
        <v>16</v>
      </c>
      <c r="I4607" s="3">
        <v>6.8500000000000005E-2</v>
      </c>
      <c r="J4607" s="2">
        <v>45712</v>
      </c>
    </row>
    <row r="4608" spans="1:10" x14ac:dyDescent="0.3">
      <c r="A4608" t="s">
        <v>10978</v>
      </c>
      <c r="B4608" t="s">
        <v>42</v>
      </c>
      <c r="C4608" t="s">
        <v>12</v>
      </c>
      <c r="D4608" t="s">
        <v>10979</v>
      </c>
      <c r="E4608" s="1" t="s">
        <v>908</v>
      </c>
      <c r="F4608" t="s">
        <v>171</v>
      </c>
      <c r="G4608" s="2">
        <v>9161</v>
      </c>
      <c r="H4608" t="s">
        <v>55</v>
      </c>
      <c r="I4608" s="3">
        <v>4.3099999999999999E-2</v>
      </c>
      <c r="J4608" s="2">
        <v>41416</v>
      </c>
    </row>
    <row r="4609" spans="1:10" x14ac:dyDescent="0.3">
      <c r="A4609" t="s">
        <v>10980</v>
      </c>
      <c r="B4609" t="s">
        <v>34</v>
      </c>
      <c r="C4609" t="s">
        <v>19</v>
      </c>
      <c r="D4609" t="s">
        <v>10981</v>
      </c>
      <c r="E4609" s="1" t="s">
        <v>8370</v>
      </c>
      <c r="F4609" t="s">
        <v>171</v>
      </c>
      <c r="G4609" s="2">
        <v>8991</v>
      </c>
      <c r="H4609" t="s">
        <v>55</v>
      </c>
      <c r="I4609" s="3">
        <v>4.9399999999999999E-2</v>
      </c>
      <c r="J4609" s="2">
        <v>60304</v>
      </c>
    </row>
    <row r="4610" spans="1:10" x14ac:dyDescent="0.3">
      <c r="A4610" t="s">
        <v>10982</v>
      </c>
      <c r="B4610" t="s">
        <v>90</v>
      </c>
      <c r="C4610" t="s">
        <v>80</v>
      </c>
      <c r="D4610" t="s">
        <v>10983</v>
      </c>
      <c r="E4610" s="1" t="s">
        <v>3758</v>
      </c>
      <c r="F4610" t="s">
        <v>22</v>
      </c>
      <c r="G4610" s="2">
        <v>7070</v>
      </c>
      <c r="H4610" t="s">
        <v>55</v>
      </c>
      <c r="I4610" s="3">
        <v>6.4600000000000005E-2</v>
      </c>
      <c r="J4610" s="2">
        <v>54921</v>
      </c>
    </row>
    <row r="4611" spans="1:10" x14ac:dyDescent="0.3">
      <c r="A4611" t="s">
        <v>10984</v>
      </c>
      <c r="B4611" t="s">
        <v>42</v>
      </c>
      <c r="C4611" t="s">
        <v>12</v>
      </c>
      <c r="D4611" t="s">
        <v>10377</v>
      </c>
      <c r="E4611" s="1" t="s">
        <v>6933</v>
      </c>
      <c r="F4611" t="s">
        <v>93</v>
      </c>
      <c r="G4611" s="2">
        <v>9187</v>
      </c>
      <c r="H4611" t="s">
        <v>23</v>
      </c>
      <c r="I4611" s="3">
        <v>7.1099999999999997E-2</v>
      </c>
      <c r="J4611" s="2">
        <v>54132</v>
      </c>
    </row>
    <row r="4612" spans="1:10" x14ac:dyDescent="0.3">
      <c r="A4612" t="s">
        <v>10985</v>
      </c>
      <c r="B4612" t="s">
        <v>18</v>
      </c>
      <c r="C4612" t="s">
        <v>19</v>
      </c>
      <c r="D4612" t="s">
        <v>10986</v>
      </c>
      <c r="E4612" s="1" t="s">
        <v>6735</v>
      </c>
      <c r="F4612" t="s">
        <v>15</v>
      </c>
      <c r="G4612" s="2">
        <v>1433</v>
      </c>
      <c r="H4612" t="s">
        <v>28</v>
      </c>
      <c r="I4612" s="3">
        <v>1.44E-2</v>
      </c>
      <c r="J4612" s="2">
        <v>48044</v>
      </c>
    </row>
    <row r="4613" spans="1:10" x14ac:dyDescent="0.3">
      <c r="A4613" t="s">
        <v>10987</v>
      </c>
      <c r="B4613" t="s">
        <v>79</v>
      </c>
      <c r="C4613" t="s">
        <v>80</v>
      </c>
      <c r="D4613" t="s">
        <v>10988</v>
      </c>
      <c r="E4613" s="1" t="s">
        <v>2183</v>
      </c>
      <c r="F4613" t="s">
        <v>22</v>
      </c>
      <c r="G4613" s="2">
        <v>1169</v>
      </c>
      <c r="H4613" t="s">
        <v>23</v>
      </c>
      <c r="I4613" s="3">
        <v>3.1800000000000002E-2</v>
      </c>
      <c r="J4613" s="2">
        <v>39857</v>
      </c>
    </row>
    <row r="4614" spans="1:10" x14ac:dyDescent="0.3">
      <c r="A4614" t="s">
        <v>10989</v>
      </c>
      <c r="B4614" t="s">
        <v>57</v>
      </c>
      <c r="C4614" t="s">
        <v>48</v>
      </c>
      <c r="D4614" t="s">
        <v>4436</v>
      </c>
      <c r="E4614" s="1" t="s">
        <v>3741</v>
      </c>
      <c r="F4614" t="s">
        <v>93</v>
      </c>
      <c r="G4614" s="2">
        <v>8764</v>
      </c>
      <c r="H4614" t="s">
        <v>28</v>
      </c>
      <c r="I4614" s="3">
        <v>1.0500000000000001E-2</v>
      </c>
      <c r="J4614" s="2">
        <v>46409</v>
      </c>
    </row>
    <row r="4615" spans="1:10" x14ac:dyDescent="0.3">
      <c r="A4615" t="s">
        <v>10990</v>
      </c>
      <c r="B4615" t="s">
        <v>57</v>
      </c>
      <c r="C4615" t="s">
        <v>48</v>
      </c>
      <c r="D4615" t="s">
        <v>2428</v>
      </c>
      <c r="E4615" s="1" t="s">
        <v>4516</v>
      </c>
      <c r="F4615" t="s">
        <v>45</v>
      </c>
      <c r="G4615" s="2">
        <v>1045</v>
      </c>
      <c r="H4615" t="s">
        <v>28</v>
      </c>
      <c r="I4615" s="3">
        <v>5.7700000000000001E-2</v>
      </c>
      <c r="J4615" s="2">
        <v>39022</v>
      </c>
    </row>
    <row r="4616" spans="1:10" x14ac:dyDescent="0.3">
      <c r="A4616" t="s">
        <v>10991</v>
      </c>
      <c r="B4616" t="s">
        <v>34</v>
      </c>
      <c r="C4616" t="s">
        <v>19</v>
      </c>
      <c r="D4616" t="s">
        <v>10992</v>
      </c>
      <c r="E4616" s="1" t="s">
        <v>5742</v>
      </c>
      <c r="F4616" t="s">
        <v>63</v>
      </c>
      <c r="G4616" s="2">
        <v>7770</v>
      </c>
      <c r="H4616" t="s">
        <v>55</v>
      </c>
      <c r="I4616" s="3">
        <v>6.1100000000000002E-2</v>
      </c>
      <c r="J4616" s="2">
        <v>35375</v>
      </c>
    </row>
    <row r="4617" spans="1:10" x14ac:dyDescent="0.3">
      <c r="A4617" t="s">
        <v>10993</v>
      </c>
      <c r="B4617" t="s">
        <v>463</v>
      </c>
      <c r="C4617" t="s">
        <v>66</v>
      </c>
      <c r="D4617" t="s">
        <v>10994</v>
      </c>
      <c r="E4617" s="1" t="s">
        <v>1138</v>
      </c>
      <c r="F4617" t="s">
        <v>63</v>
      </c>
      <c r="G4617" s="2">
        <v>6591</v>
      </c>
      <c r="H4617" t="s">
        <v>23</v>
      </c>
      <c r="I4617" s="3">
        <v>6.5799999999999997E-2</v>
      </c>
      <c r="J4617" s="2">
        <v>38236</v>
      </c>
    </row>
    <row r="4618" spans="1:10" x14ac:dyDescent="0.3">
      <c r="A4618" t="s">
        <v>10995</v>
      </c>
      <c r="B4618" t="s">
        <v>274</v>
      </c>
      <c r="C4618" t="s">
        <v>80</v>
      </c>
      <c r="D4618" t="s">
        <v>10996</v>
      </c>
      <c r="E4618" s="1" t="s">
        <v>1692</v>
      </c>
      <c r="F4618" t="s">
        <v>171</v>
      </c>
      <c r="G4618" s="2">
        <v>3868</v>
      </c>
      <c r="H4618" t="s">
        <v>16</v>
      </c>
      <c r="I4618" s="3">
        <v>5.6899999999999999E-2</v>
      </c>
      <c r="J4618" s="2">
        <v>51326</v>
      </c>
    </row>
    <row r="4619" spans="1:10" x14ac:dyDescent="0.3">
      <c r="A4619" t="s">
        <v>10997</v>
      </c>
      <c r="B4619" t="s">
        <v>57</v>
      </c>
      <c r="C4619" t="s">
        <v>48</v>
      </c>
      <c r="D4619" t="s">
        <v>10998</v>
      </c>
      <c r="E4619" s="1" t="s">
        <v>269</v>
      </c>
      <c r="F4619" t="s">
        <v>93</v>
      </c>
      <c r="G4619" s="2">
        <v>8374</v>
      </c>
      <c r="H4619" t="s">
        <v>55</v>
      </c>
      <c r="I4619" s="3">
        <v>1.06E-2</v>
      </c>
      <c r="J4619" s="2">
        <v>52876</v>
      </c>
    </row>
    <row r="4620" spans="1:10" x14ac:dyDescent="0.3">
      <c r="A4620" t="s">
        <v>10999</v>
      </c>
      <c r="B4620" t="s">
        <v>42</v>
      </c>
      <c r="C4620" t="s">
        <v>12</v>
      </c>
      <c r="D4620" t="s">
        <v>11000</v>
      </c>
      <c r="E4620" s="1" t="s">
        <v>2676</v>
      </c>
      <c r="F4620" t="s">
        <v>93</v>
      </c>
      <c r="G4620" s="2">
        <v>7719</v>
      </c>
      <c r="H4620" t="s">
        <v>28</v>
      </c>
      <c r="I4620" s="3">
        <v>1.03E-2</v>
      </c>
      <c r="J4620" s="2">
        <v>42619</v>
      </c>
    </row>
    <row r="4621" spans="1:10" x14ac:dyDescent="0.3">
      <c r="A4621" t="s">
        <v>11001</v>
      </c>
      <c r="B4621" t="s">
        <v>47</v>
      </c>
      <c r="C4621" t="s">
        <v>48</v>
      </c>
      <c r="D4621" t="s">
        <v>5005</v>
      </c>
      <c r="E4621" s="1" t="s">
        <v>1185</v>
      </c>
      <c r="F4621" t="s">
        <v>15</v>
      </c>
      <c r="G4621" s="2">
        <v>2125</v>
      </c>
      <c r="H4621" t="s">
        <v>28</v>
      </c>
      <c r="I4621" s="3">
        <v>2.8500000000000001E-2</v>
      </c>
      <c r="J4621" s="2">
        <v>45606</v>
      </c>
    </row>
    <row r="4622" spans="1:10" x14ac:dyDescent="0.3">
      <c r="A4622" t="s">
        <v>11002</v>
      </c>
      <c r="B4622" t="s">
        <v>57</v>
      </c>
      <c r="C4622" t="s">
        <v>48</v>
      </c>
      <c r="D4622" t="s">
        <v>11003</v>
      </c>
      <c r="E4622" s="1" t="s">
        <v>6073</v>
      </c>
      <c r="F4622" t="s">
        <v>63</v>
      </c>
      <c r="G4622" s="2">
        <v>6011</v>
      </c>
      <c r="H4622" t="s">
        <v>16</v>
      </c>
      <c r="I4622" s="3">
        <v>6.5699999999999995E-2</v>
      </c>
      <c r="J4622" s="2">
        <v>54102</v>
      </c>
    </row>
    <row r="4623" spans="1:10" x14ac:dyDescent="0.3">
      <c r="A4623" t="s">
        <v>11004</v>
      </c>
      <c r="B4623" t="s">
        <v>107</v>
      </c>
      <c r="C4623" t="s">
        <v>108</v>
      </c>
      <c r="D4623" t="s">
        <v>11005</v>
      </c>
      <c r="E4623" s="1" t="s">
        <v>11006</v>
      </c>
      <c r="F4623" t="s">
        <v>93</v>
      </c>
      <c r="G4623" s="2">
        <v>5697</v>
      </c>
      <c r="H4623" t="s">
        <v>23</v>
      </c>
      <c r="I4623" s="3">
        <v>8.8000000000000005E-3</v>
      </c>
      <c r="J4623" s="2">
        <v>28444</v>
      </c>
    </row>
    <row r="4624" spans="1:10" x14ac:dyDescent="0.3">
      <c r="A4624" t="s">
        <v>11007</v>
      </c>
      <c r="B4624" t="s">
        <v>18</v>
      </c>
      <c r="C4624" t="s">
        <v>19</v>
      </c>
      <c r="D4624" t="s">
        <v>11008</v>
      </c>
      <c r="E4624" s="1" t="s">
        <v>2821</v>
      </c>
      <c r="F4624" t="s">
        <v>45</v>
      </c>
      <c r="G4624" s="2">
        <v>3995</v>
      </c>
      <c r="H4624" t="s">
        <v>16</v>
      </c>
      <c r="I4624" s="3">
        <v>6.0999999999999999E-2</v>
      </c>
      <c r="J4624" s="2">
        <v>40939</v>
      </c>
    </row>
    <row r="4625" spans="1:10" x14ac:dyDescent="0.3">
      <c r="A4625" t="s">
        <v>11009</v>
      </c>
      <c r="B4625" t="s">
        <v>47</v>
      </c>
      <c r="C4625" t="s">
        <v>48</v>
      </c>
      <c r="D4625" t="s">
        <v>11010</v>
      </c>
      <c r="E4625" s="1" t="s">
        <v>6251</v>
      </c>
      <c r="F4625" t="s">
        <v>15</v>
      </c>
      <c r="G4625" s="2">
        <v>3327</v>
      </c>
      <c r="H4625" t="s">
        <v>28</v>
      </c>
      <c r="I4625" s="3">
        <v>4.8599999999999997E-2</v>
      </c>
      <c r="J4625" s="2">
        <v>35354</v>
      </c>
    </row>
    <row r="4626" spans="1:10" x14ac:dyDescent="0.3">
      <c r="A4626" t="s">
        <v>11011</v>
      </c>
      <c r="B4626" t="s">
        <v>90</v>
      </c>
      <c r="C4626" t="s">
        <v>80</v>
      </c>
      <c r="D4626" t="s">
        <v>11012</v>
      </c>
      <c r="E4626" s="1" t="s">
        <v>4467</v>
      </c>
      <c r="F4626" t="s">
        <v>32</v>
      </c>
      <c r="G4626" s="2">
        <v>1954</v>
      </c>
      <c r="H4626" t="s">
        <v>55</v>
      </c>
      <c r="I4626" s="3">
        <v>5.3400000000000003E-2</v>
      </c>
      <c r="J4626" s="2">
        <v>25871</v>
      </c>
    </row>
    <row r="4627" spans="1:10" x14ac:dyDescent="0.3">
      <c r="A4627" t="s">
        <v>11013</v>
      </c>
      <c r="B4627" t="s">
        <v>165</v>
      </c>
      <c r="C4627" t="s">
        <v>48</v>
      </c>
      <c r="D4627" t="s">
        <v>11014</v>
      </c>
      <c r="E4627" s="1" t="s">
        <v>3171</v>
      </c>
      <c r="F4627" t="s">
        <v>45</v>
      </c>
      <c r="G4627" s="2">
        <v>7724</v>
      </c>
      <c r="H4627" t="s">
        <v>28</v>
      </c>
      <c r="I4627" s="3">
        <v>7.9500000000000001E-2</v>
      </c>
      <c r="J4627" s="2">
        <v>54382</v>
      </c>
    </row>
    <row r="4628" spans="1:10" x14ac:dyDescent="0.3">
      <c r="A4628" t="s">
        <v>11015</v>
      </c>
      <c r="B4628" t="s">
        <v>274</v>
      </c>
      <c r="C4628" t="s">
        <v>80</v>
      </c>
      <c r="D4628" t="s">
        <v>11016</v>
      </c>
      <c r="E4628" s="1" t="s">
        <v>711</v>
      </c>
      <c r="F4628" t="s">
        <v>32</v>
      </c>
      <c r="G4628" s="2">
        <v>7627</v>
      </c>
      <c r="H4628" t="s">
        <v>28</v>
      </c>
      <c r="I4628" s="3">
        <v>6.8999999999999999E-3</v>
      </c>
      <c r="J4628" s="2">
        <v>31854</v>
      </c>
    </row>
    <row r="4629" spans="1:10" x14ac:dyDescent="0.3">
      <c r="A4629" t="s">
        <v>11017</v>
      </c>
      <c r="B4629" t="s">
        <v>128</v>
      </c>
      <c r="C4629" t="s">
        <v>108</v>
      </c>
      <c r="D4629" t="s">
        <v>11018</v>
      </c>
      <c r="E4629" s="1" t="s">
        <v>6598</v>
      </c>
      <c r="F4629" t="s">
        <v>15</v>
      </c>
      <c r="G4629" s="2">
        <v>6370</v>
      </c>
      <c r="H4629" t="s">
        <v>28</v>
      </c>
      <c r="I4629" s="3">
        <v>6.4000000000000001E-2</v>
      </c>
      <c r="J4629" s="2">
        <v>36407</v>
      </c>
    </row>
    <row r="4630" spans="1:10" x14ac:dyDescent="0.3">
      <c r="A4630" t="s">
        <v>11019</v>
      </c>
      <c r="B4630" t="s">
        <v>128</v>
      </c>
      <c r="C4630" t="s">
        <v>108</v>
      </c>
      <c r="D4630" t="s">
        <v>11020</v>
      </c>
      <c r="E4630" s="1" t="s">
        <v>11021</v>
      </c>
      <c r="F4630" t="s">
        <v>32</v>
      </c>
      <c r="G4630" s="2">
        <v>7720</v>
      </c>
      <c r="H4630" t="s">
        <v>16</v>
      </c>
      <c r="I4630" s="3">
        <v>3.44E-2</v>
      </c>
      <c r="J4630" s="2">
        <v>58850</v>
      </c>
    </row>
    <row r="4631" spans="1:10" x14ac:dyDescent="0.3">
      <c r="A4631" t="s">
        <v>11022</v>
      </c>
      <c r="B4631" t="s">
        <v>42</v>
      </c>
      <c r="C4631" t="s">
        <v>12</v>
      </c>
      <c r="D4631" t="s">
        <v>11023</v>
      </c>
      <c r="E4631" s="1" t="s">
        <v>222</v>
      </c>
      <c r="F4631" t="s">
        <v>45</v>
      </c>
      <c r="G4631" s="2">
        <v>1181</v>
      </c>
      <c r="H4631" t="s">
        <v>23</v>
      </c>
      <c r="I4631" s="3">
        <v>5.8500000000000003E-2</v>
      </c>
      <c r="J4631" s="2">
        <v>47416</v>
      </c>
    </row>
    <row r="4632" spans="1:10" x14ac:dyDescent="0.3">
      <c r="A4632" t="s">
        <v>11024</v>
      </c>
      <c r="B4632" t="s">
        <v>25</v>
      </c>
      <c r="C4632" t="s">
        <v>12</v>
      </c>
      <c r="D4632" t="s">
        <v>11025</v>
      </c>
      <c r="E4632" s="1" t="s">
        <v>11026</v>
      </c>
      <c r="F4632" t="s">
        <v>32</v>
      </c>
      <c r="G4632" s="2">
        <v>5513</v>
      </c>
      <c r="H4632" t="s">
        <v>23</v>
      </c>
      <c r="I4632" s="3">
        <v>6.54E-2</v>
      </c>
      <c r="J4632" s="2">
        <v>42515</v>
      </c>
    </row>
    <row r="4633" spans="1:10" x14ac:dyDescent="0.3">
      <c r="A4633" t="s">
        <v>11027</v>
      </c>
      <c r="B4633" t="s">
        <v>38</v>
      </c>
      <c r="C4633" t="s">
        <v>19</v>
      </c>
      <c r="D4633" t="s">
        <v>11028</v>
      </c>
      <c r="E4633" s="1" t="s">
        <v>1377</v>
      </c>
      <c r="F4633" t="s">
        <v>32</v>
      </c>
      <c r="G4633" s="2">
        <v>8666</v>
      </c>
      <c r="H4633" t="s">
        <v>55</v>
      </c>
      <c r="I4633" s="3">
        <v>5.8999999999999997E-2</v>
      </c>
      <c r="J4633" s="2">
        <v>44392</v>
      </c>
    </row>
    <row r="4634" spans="1:10" x14ac:dyDescent="0.3">
      <c r="A4634" t="s">
        <v>11029</v>
      </c>
      <c r="B4634" t="s">
        <v>463</v>
      </c>
      <c r="C4634" t="s">
        <v>66</v>
      </c>
      <c r="D4634" t="s">
        <v>11030</v>
      </c>
      <c r="E4634" s="1" t="s">
        <v>6280</v>
      </c>
      <c r="F4634" t="s">
        <v>93</v>
      </c>
      <c r="G4634" s="2">
        <v>5582</v>
      </c>
      <c r="H4634" t="s">
        <v>55</v>
      </c>
      <c r="I4634" s="3">
        <v>2.06E-2</v>
      </c>
      <c r="J4634" s="2">
        <v>46027</v>
      </c>
    </row>
    <row r="4635" spans="1:10" x14ac:dyDescent="0.3">
      <c r="A4635" t="s">
        <v>11031</v>
      </c>
      <c r="B4635" t="s">
        <v>38</v>
      </c>
      <c r="C4635" t="s">
        <v>19</v>
      </c>
      <c r="D4635" t="s">
        <v>11032</v>
      </c>
      <c r="E4635" s="1" t="s">
        <v>10672</v>
      </c>
      <c r="F4635" t="s">
        <v>93</v>
      </c>
      <c r="G4635" s="2">
        <v>6362</v>
      </c>
      <c r="H4635" t="s">
        <v>55</v>
      </c>
      <c r="I4635" s="3">
        <v>7.9799999999999996E-2</v>
      </c>
      <c r="J4635" s="2">
        <v>46178</v>
      </c>
    </row>
    <row r="4636" spans="1:10" x14ac:dyDescent="0.3">
      <c r="A4636" t="s">
        <v>11033</v>
      </c>
      <c r="B4636" t="s">
        <v>47</v>
      </c>
      <c r="C4636" t="s">
        <v>48</v>
      </c>
      <c r="D4636" t="s">
        <v>11034</v>
      </c>
      <c r="E4636" s="1" t="s">
        <v>9339</v>
      </c>
      <c r="F4636" t="s">
        <v>93</v>
      </c>
      <c r="G4636" s="2">
        <v>5330</v>
      </c>
      <c r="H4636" t="s">
        <v>23</v>
      </c>
      <c r="I4636" s="3">
        <v>3.6700000000000003E-2</v>
      </c>
      <c r="J4636" s="2">
        <v>52340</v>
      </c>
    </row>
    <row r="4637" spans="1:10" x14ac:dyDescent="0.3">
      <c r="A4637" t="s">
        <v>11035</v>
      </c>
      <c r="B4637" t="s">
        <v>79</v>
      </c>
      <c r="C4637" t="s">
        <v>80</v>
      </c>
      <c r="D4637" t="s">
        <v>11036</v>
      </c>
      <c r="E4637" s="1" t="s">
        <v>5307</v>
      </c>
      <c r="F4637" t="s">
        <v>45</v>
      </c>
      <c r="G4637" s="2">
        <v>3268</v>
      </c>
      <c r="H4637" t="s">
        <v>55</v>
      </c>
      <c r="I4637" s="3">
        <v>5.3900000000000003E-2</v>
      </c>
      <c r="J4637" s="2">
        <v>33987</v>
      </c>
    </row>
    <row r="4638" spans="1:10" x14ac:dyDescent="0.3">
      <c r="A4638" t="s">
        <v>11037</v>
      </c>
      <c r="B4638" t="s">
        <v>79</v>
      </c>
      <c r="C4638" t="s">
        <v>80</v>
      </c>
      <c r="D4638" t="s">
        <v>9967</v>
      </c>
      <c r="E4638" s="1" t="s">
        <v>11038</v>
      </c>
      <c r="F4638" t="s">
        <v>51</v>
      </c>
      <c r="G4638" s="2">
        <v>4818</v>
      </c>
      <c r="H4638" t="s">
        <v>23</v>
      </c>
      <c r="I4638" s="3">
        <v>5.3199999999999997E-2</v>
      </c>
      <c r="J4638" s="2">
        <v>50953</v>
      </c>
    </row>
    <row r="4639" spans="1:10" x14ac:dyDescent="0.3">
      <c r="A4639" t="s">
        <v>11039</v>
      </c>
      <c r="B4639" t="s">
        <v>165</v>
      </c>
      <c r="C4639" t="s">
        <v>48</v>
      </c>
      <c r="D4639" t="s">
        <v>11040</v>
      </c>
      <c r="E4639" s="1" t="s">
        <v>5438</v>
      </c>
      <c r="F4639" t="s">
        <v>171</v>
      </c>
      <c r="G4639" s="2">
        <v>9721</v>
      </c>
      <c r="H4639" t="s">
        <v>55</v>
      </c>
      <c r="I4639" s="3">
        <v>4.4400000000000002E-2</v>
      </c>
      <c r="J4639" s="2">
        <v>36774</v>
      </c>
    </row>
    <row r="4640" spans="1:10" x14ac:dyDescent="0.3">
      <c r="A4640" t="s">
        <v>11041</v>
      </c>
      <c r="B4640" t="s">
        <v>65</v>
      </c>
      <c r="C4640" t="s">
        <v>66</v>
      </c>
      <c r="D4640" t="s">
        <v>3278</v>
      </c>
      <c r="E4640" s="1" t="s">
        <v>1221</v>
      </c>
      <c r="F4640" t="s">
        <v>63</v>
      </c>
      <c r="G4640" s="2">
        <v>6016</v>
      </c>
      <c r="H4640" t="s">
        <v>28</v>
      </c>
      <c r="I4640" s="3">
        <v>4.3700000000000003E-2</v>
      </c>
      <c r="J4640" s="2">
        <v>51061</v>
      </c>
    </row>
    <row r="4641" spans="1:10" x14ac:dyDescent="0.3">
      <c r="A4641" t="s">
        <v>11042</v>
      </c>
      <c r="B4641" t="s">
        <v>11</v>
      </c>
      <c r="C4641" t="s">
        <v>12</v>
      </c>
      <c r="D4641" t="s">
        <v>11043</v>
      </c>
      <c r="E4641" s="1" t="s">
        <v>7421</v>
      </c>
      <c r="F4641" t="s">
        <v>51</v>
      </c>
      <c r="G4641" s="2">
        <v>9363</v>
      </c>
      <c r="H4641" t="s">
        <v>23</v>
      </c>
      <c r="I4641" s="3">
        <v>5.8799999999999998E-2</v>
      </c>
      <c r="J4641" s="2">
        <v>46007</v>
      </c>
    </row>
    <row r="4642" spans="1:10" x14ac:dyDescent="0.3">
      <c r="A4642" t="s">
        <v>11044</v>
      </c>
      <c r="B4642" t="s">
        <v>47</v>
      </c>
      <c r="C4642" t="s">
        <v>48</v>
      </c>
      <c r="D4642" t="s">
        <v>1721</v>
      </c>
      <c r="E4642" s="1" t="s">
        <v>2552</v>
      </c>
      <c r="F4642" t="s">
        <v>15</v>
      </c>
      <c r="G4642" s="2">
        <v>7908</v>
      </c>
      <c r="H4642" t="s">
        <v>16</v>
      </c>
      <c r="I4642" s="3">
        <v>8.3000000000000001E-3</v>
      </c>
      <c r="J4642" s="2">
        <v>45864</v>
      </c>
    </row>
    <row r="4643" spans="1:10" x14ac:dyDescent="0.3">
      <c r="A4643" t="s">
        <v>11045</v>
      </c>
      <c r="B4643" t="s">
        <v>79</v>
      </c>
      <c r="C4643" t="s">
        <v>80</v>
      </c>
      <c r="D4643" t="s">
        <v>11046</v>
      </c>
      <c r="E4643" s="1" t="s">
        <v>738</v>
      </c>
      <c r="F4643" t="s">
        <v>51</v>
      </c>
      <c r="G4643" s="2">
        <v>9294</v>
      </c>
      <c r="H4643" t="s">
        <v>23</v>
      </c>
      <c r="I4643" s="3">
        <v>5.4000000000000003E-3</v>
      </c>
      <c r="J4643" s="2">
        <v>34933</v>
      </c>
    </row>
    <row r="4644" spans="1:10" x14ac:dyDescent="0.3">
      <c r="A4644" t="s">
        <v>11047</v>
      </c>
      <c r="B4644" t="s">
        <v>194</v>
      </c>
      <c r="C4644" t="s">
        <v>108</v>
      </c>
      <c r="D4644" t="s">
        <v>11048</v>
      </c>
      <c r="E4644" s="1" t="s">
        <v>6136</v>
      </c>
      <c r="F4644" t="s">
        <v>45</v>
      </c>
      <c r="G4644" s="2">
        <v>6281</v>
      </c>
      <c r="H4644" t="s">
        <v>16</v>
      </c>
      <c r="I4644" s="3">
        <v>4.3400000000000001E-2</v>
      </c>
      <c r="J4644" s="2">
        <v>39001</v>
      </c>
    </row>
    <row r="4645" spans="1:10" x14ac:dyDescent="0.3">
      <c r="A4645" t="s">
        <v>11049</v>
      </c>
      <c r="B4645" t="s">
        <v>274</v>
      </c>
      <c r="C4645" t="s">
        <v>80</v>
      </c>
      <c r="D4645" t="s">
        <v>11050</v>
      </c>
      <c r="E4645" s="1" t="s">
        <v>1380</v>
      </c>
      <c r="F4645" t="s">
        <v>51</v>
      </c>
      <c r="G4645" s="2">
        <v>9003</v>
      </c>
      <c r="H4645" t="s">
        <v>16</v>
      </c>
      <c r="I4645" s="3">
        <v>5.8900000000000001E-2</v>
      </c>
      <c r="J4645" s="2">
        <v>54096</v>
      </c>
    </row>
    <row r="4646" spans="1:10" x14ac:dyDescent="0.3">
      <c r="A4646" t="s">
        <v>11051</v>
      </c>
      <c r="B4646" t="s">
        <v>194</v>
      </c>
      <c r="C4646" t="s">
        <v>108</v>
      </c>
      <c r="D4646" t="s">
        <v>11052</v>
      </c>
      <c r="E4646" s="1" t="s">
        <v>1620</v>
      </c>
      <c r="F4646" t="s">
        <v>171</v>
      </c>
      <c r="G4646" s="2">
        <v>2938</v>
      </c>
      <c r="H4646" t="s">
        <v>23</v>
      </c>
      <c r="I4646" s="3">
        <v>5.0599999999999999E-2</v>
      </c>
      <c r="J4646" s="2">
        <v>28789</v>
      </c>
    </row>
    <row r="4647" spans="1:10" x14ac:dyDescent="0.3">
      <c r="A4647" t="s">
        <v>11053</v>
      </c>
      <c r="B4647" t="s">
        <v>90</v>
      </c>
      <c r="C4647" t="s">
        <v>80</v>
      </c>
      <c r="D4647" t="s">
        <v>11054</v>
      </c>
      <c r="E4647" s="1" t="s">
        <v>1770</v>
      </c>
      <c r="F4647" t="s">
        <v>63</v>
      </c>
      <c r="G4647" s="2">
        <v>1840</v>
      </c>
      <c r="H4647" t="s">
        <v>16</v>
      </c>
      <c r="I4647" s="3">
        <v>6.9500000000000006E-2</v>
      </c>
      <c r="J4647" s="2">
        <v>35251</v>
      </c>
    </row>
    <row r="4648" spans="1:10" x14ac:dyDescent="0.3">
      <c r="A4648" t="s">
        <v>11055</v>
      </c>
      <c r="B4648" t="s">
        <v>107</v>
      </c>
      <c r="C4648" t="s">
        <v>108</v>
      </c>
      <c r="D4648" t="s">
        <v>11056</v>
      </c>
      <c r="E4648" s="1" t="s">
        <v>4546</v>
      </c>
      <c r="F4648" t="s">
        <v>63</v>
      </c>
      <c r="G4648" s="2">
        <v>1484</v>
      </c>
      <c r="H4648" t="s">
        <v>23</v>
      </c>
      <c r="I4648" s="3">
        <v>3.7900000000000003E-2</v>
      </c>
      <c r="J4648" s="2">
        <v>31010</v>
      </c>
    </row>
    <row r="4649" spans="1:10" x14ac:dyDescent="0.3">
      <c r="A4649" t="s">
        <v>11057</v>
      </c>
      <c r="B4649" t="s">
        <v>463</v>
      </c>
      <c r="C4649" t="s">
        <v>66</v>
      </c>
      <c r="D4649" t="s">
        <v>11058</v>
      </c>
      <c r="E4649" s="1" t="s">
        <v>4620</v>
      </c>
      <c r="F4649" t="s">
        <v>171</v>
      </c>
      <c r="G4649" s="2">
        <v>8313</v>
      </c>
      <c r="H4649" t="s">
        <v>16</v>
      </c>
      <c r="I4649" s="3">
        <v>7.4999999999999997E-3</v>
      </c>
      <c r="J4649" s="2">
        <v>31163</v>
      </c>
    </row>
    <row r="4650" spans="1:10" x14ac:dyDescent="0.3">
      <c r="A4650" t="s">
        <v>11059</v>
      </c>
      <c r="B4650" t="s">
        <v>42</v>
      </c>
      <c r="C4650" t="s">
        <v>12</v>
      </c>
      <c r="D4650" t="s">
        <v>11060</v>
      </c>
      <c r="E4650" s="1" t="s">
        <v>2506</v>
      </c>
      <c r="F4650" t="s">
        <v>93</v>
      </c>
      <c r="G4650" s="2">
        <v>7618</v>
      </c>
      <c r="H4650" t="s">
        <v>23</v>
      </c>
      <c r="I4650" s="3">
        <v>1.6899999999999998E-2</v>
      </c>
      <c r="J4650" s="2">
        <v>39184</v>
      </c>
    </row>
    <row r="4651" spans="1:10" x14ac:dyDescent="0.3">
      <c r="A4651" t="s">
        <v>11061</v>
      </c>
      <c r="B4651" t="s">
        <v>18</v>
      </c>
      <c r="C4651" t="s">
        <v>19</v>
      </c>
      <c r="D4651" t="s">
        <v>11062</v>
      </c>
      <c r="E4651" s="1" t="s">
        <v>1611</v>
      </c>
      <c r="F4651" t="s">
        <v>171</v>
      </c>
      <c r="G4651" s="2">
        <v>9127</v>
      </c>
      <c r="H4651" t="s">
        <v>28</v>
      </c>
      <c r="I4651" s="3">
        <v>6.0999999999999999E-2</v>
      </c>
      <c r="J4651" s="2">
        <v>50108</v>
      </c>
    </row>
    <row r="4652" spans="1:10" x14ac:dyDescent="0.3">
      <c r="A4652" t="s">
        <v>11063</v>
      </c>
      <c r="B4652" t="s">
        <v>57</v>
      </c>
      <c r="C4652" t="s">
        <v>48</v>
      </c>
      <c r="D4652" t="s">
        <v>11064</v>
      </c>
      <c r="E4652" s="1" t="s">
        <v>8809</v>
      </c>
      <c r="F4652" t="s">
        <v>171</v>
      </c>
      <c r="G4652" s="2">
        <v>7490</v>
      </c>
      <c r="H4652" t="s">
        <v>55</v>
      </c>
      <c r="I4652" s="3">
        <v>3.8399999999999997E-2</v>
      </c>
      <c r="J4652" s="2">
        <v>35653</v>
      </c>
    </row>
    <row r="4653" spans="1:10" x14ac:dyDescent="0.3">
      <c r="A4653" t="s">
        <v>11065</v>
      </c>
      <c r="B4653" t="s">
        <v>11</v>
      </c>
      <c r="C4653" t="s">
        <v>12</v>
      </c>
      <c r="D4653" t="s">
        <v>11066</v>
      </c>
      <c r="E4653" s="1" t="s">
        <v>4703</v>
      </c>
      <c r="F4653" t="s">
        <v>15</v>
      </c>
      <c r="G4653" s="2">
        <v>1948</v>
      </c>
      <c r="H4653" t="s">
        <v>28</v>
      </c>
      <c r="I4653" s="3">
        <v>2.5399999999999999E-2</v>
      </c>
      <c r="J4653" s="2">
        <v>31444</v>
      </c>
    </row>
    <row r="4654" spans="1:10" x14ac:dyDescent="0.3">
      <c r="A4654" t="s">
        <v>11067</v>
      </c>
      <c r="B4654" t="s">
        <v>25</v>
      </c>
      <c r="C4654" t="s">
        <v>12</v>
      </c>
      <c r="D4654" t="s">
        <v>11068</v>
      </c>
      <c r="E4654" s="1" t="s">
        <v>8385</v>
      </c>
      <c r="F4654" t="s">
        <v>51</v>
      </c>
      <c r="G4654" s="2">
        <v>7364</v>
      </c>
      <c r="H4654" t="s">
        <v>16</v>
      </c>
      <c r="I4654" s="3">
        <v>2.5499999999999998E-2</v>
      </c>
      <c r="J4654" s="2">
        <v>50416</v>
      </c>
    </row>
    <row r="4655" spans="1:10" x14ac:dyDescent="0.3">
      <c r="A4655" t="s">
        <v>11069</v>
      </c>
      <c r="B4655" t="s">
        <v>11</v>
      </c>
      <c r="C4655" t="s">
        <v>12</v>
      </c>
      <c r="D4655" t="s">
        <v>11070</v>
      </c>
      <c r="E4655" s="1" t="s">
        <v>744</v>
      </c>
      <c r="F4655" t="s">
        <v>15</v>
      </c>
      <c r="G4655" s="2">
        <v>1541</v>
      </c>
      <c r="H4655" t="s">
        <v>28</v>
      </c>
      <c r="I4655" s="3">
        <v>3.9100000000000003E-2</v>
      </c>
      <c r="J4655" s="2">
        <v>49915</v>
      </c>
    </row>
    <row r="4656" spans="1:10" x14ac:dyDescent="0.3">
      <c r="A4656" t="s">
        <v>11071</v>
      </c>
      <c r="B4656" t="s">
        <v>57</v>
      </c>
      <c r="C4656" t="s">
        <v>48</v>
      </c>
      <c r="D4656" t="s">
        <v>11072</v>
      </c>
      <c r="E4656" s="1" t="s">
        <v>1792</v>
      </c>
      <c r="F4656" t="s">
        <v>63</v>
      </c>
      <c r="G4656" s="2">
        <v>1939</v>
      </c>
      <c r="H4656" t="s">
        <v>23</v>
      </c>
      <c r="I4656" s="3">
        <v>6.5299999999999997E-2</v>
      </c>
      <c r="J4656" s="2">
        <v>51285</v>
      </c>
    </row>
    <row r="4657" spans="1:10" x14ac:dyDescent="0.3">
      <c r="A4657" t="s">
        <v>11073</v>
      </c>
      <c r="B4657" t="s">
        <v>107</v>
      </c>
      <c r="C4657" t="s">
        <v>108</v>
      </c>
      <c r="D4657" t="s">
        <v>11074</v>
      </c>
      <c r="E4657" s="1" t="s">
        <v>2042</v>
      </c>
      <c r="F4657" t="s">
        <v>93</v>
      </c>
      <c r="G4657" s="2">
        <v>5276</v>
      </c>
      <c r="H4657" t="s">
        <v>55</v>
      </c>
      <c r="I4657" s="3">
        <v>8.3000000000000001E-3</v>
      </c>
      <c r="J4657" s="2">
        <v>47529</v>
      </c>
    </row>
    <row r="4658" spans="1:10" x14ac:dyDescent="0.3">
      <c r="A4658" t="s">
        <v>11075</v>
      </c>
      <c r="B4658" t="s">
        <v>274</v>
      </c>
      <c r="C4658" t="s">
        <v>80</v>
      </c>
      <c r="D4658" t="s">
        <v>11076</v>
      </c>
      <c r="E4658" s="1" t="s">
        <v>1130</v>
      </c>
      <c r="F4658" t="s">
        <v>22</v>
      </c>
      <c r="G4658" s="2">
        <v>3527</v>
      </c>
      <c r="H4658" t="s">
        <v>55</v>
      </c>
      <c r="I4658" s="3">
        <v>3.7100000000000001E-2</v>
      </c>
      <c r="J4658" s="2">
        <v>38290</v>
      </c>
    </row>
    <row r="4659" spans="1:10" x14ac:dyDescent="0.3">
      <c r="A4659" t="s">
        <v>11077</v>
      </c>
      <c r="B4659" t="s">
        <v>274</v>
      </c>
      <c r="C4659" t="s">
        <v>80</v>
      </c>
      <c r="D4659" t="s">
        <v>11078</v>
      </c>
      <c r="E4659" s="1" t="s">
        <v>1850</v>
      </c>
      <c r="F4659" t="s">
        <v>51</v>
      </c>
      <c r="G4659" s="2">
        <v>1982</v>
      </c>
      <c r="H4659" t="s">
        <v>55</v>
      </c>
      <c r="I4659" s="3">
        <v>5.8000000000000003E-2</v>
      </c>
      <c r="J4659" s="2">
        <v>35203</v>
      </c>
    </row>
    <row r="4660" spans="1:10" x14ac:dyDescent="0.3">
      <c r="A4660" t="s">
        <v>11079</v>
      </c>
      <c r="B4660" t="s">
        <v>274</v>
      </c>
      <c r="C4660" t="s">
        <v>80</v>
      </c>
      <c r="D4660" t="s">
        <v>1785</v>
      </c>
      <c r="E4660" s="1" t="s">
        <v>7428</v>
      </c>
      <c r="F4660" t="s">
        <v>63</v>
      </c>
      <c r="G4660" s="2">
        <v>7919</v>
      </c>
      <c r="H4660" t="s">
        <v>28</v>
      </c>
      <c r="I4660" s="3">
        <v>3.1800000000000002E-2</v>
      </c>
      <c r="J4660" s="2">
        <v>49012</v>
      </c>
    </row>
    <row r="4661" spans="1:10" x14ac:dyDescent="0.3">
      <c r="A4661" t="s">
        <v>11080</v>
      </c>
      <c r="B4661" t="s">
        <v>11</v>
      </c>
      <c r="C4661" t="s">
        <v>12</v>
      </c>
      <c r="D4661" t="s">
        <v>11081</v>
      </c>
      <c r="E4661" s="1" t="s">
        <v>5557</v>
      </c>
      <c r="F4661" t="s">
        <v>22</v>
      </c>
      <c r="G4661" s="2">
        <v>9876</v>
      </c>
      <c r="H4661" t="s">
        <v>16</v>
      </c>
      <c r="I4661" s="3">
        <v>3.32E-2</v>
      </c>
      <c r="J4661" s="2">
        <v>57197</v>
      </c>
    </row>
    <row r="4662" spans="1:10" x14ac:dyDescent="0.3">
      <c r="A4662" t="s">
        <v>11082</v>
      </c>
      <c r="B4662" t="s">
        <v>34</v>
      </c>
      <c r="C4662" t="s">
        <v>19</v>
      </c>
      <c r="D4662" t="s">
        <v>11083</v>
      </c>
      <c r="E4662" s="1" t="s">
        <v>5723</v>
      </c>
      <c r="F4662" t="s">
        <v>15</v>
      </c>
      <c r="G4662" s="2">
        <v>8485</v>
      </c>
      <c r="H4662" t="s">
        <v>16</v>
      </c>
      <c r="I4662" s="3">
        <v>7.6700000000000004E-2</v>
      </c>
      <c r="J4662" s="2">
        <v>52691</v>
      </c>
    </row>
    <row r="4663" spans="1:10" x14ac:dyDescent="0.3">
      <c r="A4663" t="s">
        <v>11084</v>
      </c>
      <c r="B4663" t="s">
        <v>65</v>
      </c>
      <c r="C4663" t="s">
        <v>66</v>
      </c>
      <c r="D4663" t="s">
        <v>6602</v>
      </c>
      <c r="E4663" s="1" t="s">
        <v>6166</v>
      </c>
      <c r="F4663" t="s">
        <v>51</v>
      </c>
      <c r="G4663" s="2">
        <v>5938</v>
      </c>
      <c r="H4663" t="s">
        <v>16</v>
      </c>
      <c r="I4663" s="3">
        <v>4.1300000000000003E-2</v>
      </c>
      <c r="J4663" s="2">
        <v>56624</v>
      </c>
    </row>
    <row r="4664" spans="1:10" x14ac:dyDescent="0.3">
      <c r="A4664" t="s">
        <v>11085</v>
      </c>
      <c r="B4664" t="s">
        <v>38</v>
      </c>
      <c r="C4664" t="s">
        <v>19</v>
      </c>
      <c r="D4664" t="s">
        <v>11086</v>
      </c>
      <c r="E4664" s="1" t="s">
        <v>6498</v>
      </c>
      <c r="F4664" t="s">
        <v>93</v>
      </c>
      <c r="G4664" s="2">
        <v>1206</v>
      </c>
      <c r="H4664" t="s">
        <v>55</v>
      </c>
      <c r="I4664" s="3">
        <v>7.2900000000000006E-2</v>
      </c>
      <c r="J4664" s="2">
        <v>42123</v>
      </c>
    </row>
    <row r="4665" spans="1:10" x14ac:dyDescent="0.3">
      <c r="A4665" t="s">
        <v>11087</v>
      </c>
      <c r="B4665" t="s">
        <v>57</v>
      </c>
      <c r="C4665" t="s">
        <v>48</v>
      </c>
      <c r="D4665" t="s">
        <v>11088</v>
      </c>
      <c r="E4665" s="1" t="s">
        <v>5496</v>
      </c>
      <c r="F4665" t="s">
        <v>22</v>
      </c>
      <c r="G4665" s="2">
        <v>1810</v>
      </c>
      <c r="H4665" t="s">
        <v>55</v>
      </c>
      <c r="I4665" s="3">
        <v>4.7600000000000003E-2</v>
      </c>
      <c r="J4665" s="2">
        <v>50613</v>
      </c>
    </row>
    <row r="4666" spans="1:10" x14ac:dyDescent="0.3">
      <c r="A4666" t="s">
        <v>11089</v>
      </c>
      <c r="B4666" t="s">
        <v>25</v>
      </c>
      <c r="C4666" t="s">
        <v>12</v>
      </c>
      <c r="D4666" t="s">
        <v>11090</v>
      </c>
      <c r="E4666" s="1" t="s">
        <v>1908</v>
      </c>
      <c r="F4666" t="s">
        <v>51</v>
      </c>
      <c r="G4666" s="2">
        <v>6978</v>
      </c>
      <c r="H4666" t="s">
        <v>16</v>
      </c>
      <c r="I4666" s="3">
        <v>6.1100000000000002E-2</v>
      </c>
      <c r="J4666" s="2">
        <v>31845</v>
      </c>
    </row>
    <row r="4667" spans="1:10" x14ac:dyDescent="0.3">
      <c r="A4667" t="s">
        <v>11091</v>
      </c>
      <c r="B4667" t="s">
        <v>34</v>
      </c>
      <c r="C4667" t="s">
        <v>19</v>
      </c>
      <c r="D4667" t="s">
        <v>11092</v>
      </c>
      <c r="E4667" s="1" t="s">
        <v>11093</v>
      </c>
      <c r="F4667" t="s">
        <v>51</v>
      </c>
      <c r="G4667" s="2">
        <v>1959</v>
      </c>
      <c r="H4667" t="s">
        <v>23</v>
      </c>
      <c r="I4667" s="3">
        <v>6.7599999999999993E-2</v>
      </c>
      <c r="J4667" s="2">
        <v>30161</v>
      </c>
    </row>
    <row r="4668" spans="1:10" x14ac:dyDescent="0.3">
      <c r="A4668" t="s">
        <v>11094</v>
      </c>
      <c r="B4668" t="s">
        <v>25</v>
      </c>
      <c r="C4668" t="s">
        <v>12</v>
      </c>
      <c r="D4668" t="s">
        <v>11095</v>
      </c>
      <c r="E4668" s="1" t="s">
        <v>7517</v>
      </c>
      <c r="F4668" t="s">
        <v>51</v>
      </c>
      <c r="G4668" s="2">
        <v>1871</v>
      </c>
      <c r="H4668" t="s">
        <v>16</v>
      </c>
      <c r="I4668" s="3">
        <v>6.54E-2</v>
      </c>
      <c r="J4668" s="2">
        <v>24302</v>
      </c>
    </row>
    <row r="4669" spans="1:10" x14ac:dyDescent="0.3">
      <c r="A4669" t="s">
        <v>11096</v>
      </c>
      <c r="B4669" t="s">
        <v>42</v>
      </c>
      <c r="C4669" t="s">
        <v>12</v>
      </c>
      <c r="D4669" t="s">
        <v>11097</v>
      </c>
      <c r="E4669" s="1" t="s">
        <v>2752</v>
      </c>
      <c r="F4669" t="s">
        <v>93</v>
      </c>
      <c r="G4669" s="2">
        <v>8382</v>
      </c>
      <c r="H4669" t="s">
        <v>55</v>
      </c>
      <c r="I4669" s="3">
        <v>7.4300000000000005E-2</v>
      </c>
      <c r="J4669" s="2">
        <v>31345</v>
      </c>
    </row>
    <row r="4670" spans="1:10" x14ac:dyDescent="0.3">
      <c r="A4670" t="s">
        <v>11098</v>
      </c>
      <c r="B4670" t="s">
        <v>34</v>
      </c>
      <c r="C4670" t="s">
        <v>19</v>
      </c>
      <c r="D4670" t="s">
        <v>11099</v>
      </c>
      <c r="E4670" s="1" t="s">
        <v>11100</v>
      </c>
      <c r="F4670" t="s">
        <v>32</v>
      </c>
      <c r="G4670" s="2">
        <v>5142</v>
      </c>
      <c r="H4670" t="s">
        <v>16</v>
      </c>
      <c r="I4670" s="3">
        <v>1.1299999999999999E-2</v>
      </c>
      <c r="J4670" s="2">
        <v>32570</v>
      </c>
    </row>
    <row r="4671" spans="1:10" x14ac:dyDescent="0.3">
      <c r="A4671" t="s">
        <v>11101</v>
      </c>
      <c r="B4671" t="s">
        <v>65</v>
      </c>
      <c r="C4671" t="s">
        <v>66</v>
      </c>
      <c r="D4671" t="s">
        <v>11102</v>
      </c>
      <c r="E4671" s="1" t="s">
        <v>3013</v>
      </c>
      <c r="F4671" t="s">
        <v>15</v>
      </c>
      <c r="G4671" s="2">
        <v>2026</v>
      </c>
      <c r="H4671" t="s">
        <v>23</v>
      </c>
      <c r="I4671" s="3">
        <v>3.1600000000000003E-2</v>
      </c>
      <c r="J4671" s="2">
        <v>25409</v>
      </c>
    </row>
    <row r="4672" spans="1:10" x14ac:dyDescent="0.3">
      <c r="A4672" t="s">
        <v>11103</v>
      </c>
      <c r="B4672" t="s">
        <v>107</v>
      </c>
      <c r="C4672" t="s">
        <v>108</v>
      </c>
      <c r="D4672" t="s">
        <v>11104</v>
      </c>
      <c r="E4672" s="1" t="s">
        <v>792</v>
      </c>
      <c r="F4672" t="s">
        <v>171</v>
      </c>
      <c r="G4672" s="2">
        <v>5117</v>
      </c>
      <c r="H4672" t="s">
        <v>16</v>
      </c>
      <c r="I4672" s="3">
        <v>6.4399999999999999E-2</v>
      </c>
      <c r="J4672" s="2">
        <v>28243</v>
      </c>
    </row>
    <row r="4673" spans="1:10" x14ac:dyDescent="0.3">
      <c r="A4673" t="s">
        <v>11105</v>
      </c>
      <c r="B4673" t="s">
        <v>25</v>
      </c>
      <c r="C4673" t="s">
        <v>12</v>
      </c>
      <c r="D4673" t="s">
        <v>11106</v>
      </c>
      <c r="E4673" s="1" t="s">
        <v>11107</v>
      </c>
      <c r="F4673" t="s">
        <v>93</v>
      </c>
      <c r="G4673" s="2">
        <v>5981</v>
      </c>
      <c r="H4673" t="s">
        <v>55</v>
      </c>
      <c r="I4673" s="3">
        <v>3.0599999999999999E-2</v>
      </c>
      <c r="J4673" s="2">
        <v>34708</v>
      </c>
    </row>
    <row r="4674" spans="1:10" x14ac:dyDescent="0.3">
      <c r="A4674" t="s">
        <v>11108</v>
      </c>
      <c r="B4674" t="s">
        <v>42</v>
      </c>
      <c r="C4674" t="s">
        <v>12</v>
      </c>
      <c r="D4674" t="s">
        <v>11109</v>
      </c>
      <c r="E4674" s="1" t="s">
        <v>11110</v>
      </c>
      <c r="F4674" t="s">
        <v>32</v>
      </c>
      <c r="G4674" s="2">
        <v>1625</v>
      </c>
      <c r="H4674" t="s">
        <v>16</v>
      </c>
      <c r="I4674" s="3">
        <v>5.9400000000000001E-2</v>
      </c>
      <c r="J4674" s="2">
        <v>48556</v>
      </c>
    </row>
    <row r="4675" spans="1:10" x14ac:dyDescent="0.3">
      <c r="A4675" t="s">
        <v>11111</v>
      </c>
      <c r="B4675" t="s">
        <v>165</v>
      </c>
      <c r="C4675" t="s">
        <v>48</v>
      </c>
      <c r="D4675" t="s">
        <v>11112</v>
      </c>
      <c r="E4675" s="1" t="s">
        <v>6866</v>
      </c>
      <c r="F4675" t="s">
        <v>45</v>
      </c>
      <c r="G4675" s="2">
        <v>6734</v>
      </c>
      <c r="H4675" t="s">
        <v>55</v>
      </c>
      <c r="I4675" s="3">
        <v>7.0599999999999996E-2</v>
      </c>
      <c r="J4675" s="2">
        <v>31977</v>
      </c>
    </row>
    <row r="4676" spans="1:10" x14ac:dyDescent="0.3">
      <c r="A4676" t="s">
        <v>11113</v>
      </c>
      <c r="B4676" t="s">
        <v>128</v>
      </c>
      <c r="C4676" t="s">
        <v>108</v>
      </c>
      <c r="D4676" t="s">
        <v>11114</v>
      </c>
      <c r="E4676" s="1" t="s">
        <v>6866</v>
      </c>
      <c r="F4676" t="s">
        <v>51</v>
      </c>
      <c r="G4676" s="2">
        <v>5709</v>
      </c>
      <c r="H4676" t="s">
        <v>23</v>
      </c>
      <c r="I4676" s="3">
        <v>3.04E-2</v>
      </c>
      <c r="J4676" s="2">
        <v>55348</v>
      </c>
    </row>
    <row r="4677" spans="1:10" x14ac:dyDescent="0.3">
      <c r="A4677" t="s">
        <v>11115</v>
      </c>
      <c r="B4677" t="s">
        <v>42</v>
      </c>
      <c r="C4677" t="s">
        <v>12</v>
      </c>
      <c r="D4677" t="s">
        <v>11116</v>
      </c>
      <c r="E4677" s="1" t="s">
        <v>705</v>
      </c>
      <c r="F4677" t="s">
        <v>15</v>
      </c>
      <c r="G4677" s="2">
        <v>5290</v>
      </c>
      <c r="H4677" t="s">
        <v>23</v>
      </c>
      <c r="I4677" s="3">
        <v>7.3300000000000004E-2</v>
      </c>
      <c r="J4677" s="2">
        <v>42423</v>
      </c>
    </row>
    <row r="4678" spans="1:10" x14ac:dyDescent="0.3">
      <c r="A4678" t="s">
        <v>11117</v>
      </c>
      <c r="B4678" t="s">
        <v>11</v>
      </c>
      <c r="C4678" t="s">
        <v>12</v>
      </c>
      <c r="D4678" t="s">
        <v>11118</v>
      </c>
      <c r="E4678" s="1" t="s">
        <v>2896</v>
      </c>
      <c r="F4678" t="s">
        <v>93</v>
      </c>
      <c r="G4678" s="2">
        <v>7014</v>
      </c>
      <c r="H4678" t="s">
        <v>23</v>
      </c>
      <c r="I4678" s="3">
        <v>8.8000000000000005E-3</v>
      </c>
      <c r="J4678" s="2">
        <v>40706</v>
      </c>
    </row>
    <row r="4679" spans="1:10" x14ac:dyDescent="0.3">
      <c r="A4679" t="s">
        <v>11119</v>
      </c>
      <c r="B4679" t="s">
        <v>25</v>
      </c>
      <c r="C4679" t="s">
        <v>12</v>
      </c>
      <c r="D4679" t="s">
        <v>11120</v>
      </c>
      <c r="E4679" s="1" t="s">
        <v>3773</v>
      </c>
      <c r="F4679" t="s">
        <v>63</v>
      </c>
      <c r="G4679" s="2">
        <v>5126</v>
      </c>
      <c r="H4679" t="s">
        <v>16</v>
      </c>
      <c r="I4679" s="3">
        <v>7.0900000000000005E-2</v>
      </c>
      <c r="J4679" s="2">
        <v>54627</v>
      </c>
    </row>
    <row r="4680" spans="1:10" x14ac:dyDescent="0.3">
      <c r="A4680" t="s">
        <v>11121</v>
      </c>
      <c r="B4680" t="s">
        <v>47</v>
      </c>
      <c r="C4680" t="s">
        <v>48</v>
      </c>
      <c r="D4680" t="s">
        <v>11122</v>
      </c>
      <c r="E4680" s="1" t="s">
        <v>1637</v>
      </c>
      <c r="F4680" t="s">
        <v>63</v>
      </c>
      <c r="G4680" s="2">
        <v>2655</v>
      </c>
      <c r="H4680" t="s">
        <v>16</v>
      </c>
      <c r="I4680" s="3">
        <v>7.2900000000000006E-2</v>
      </c>
      <c r="J4680" s="2">
        <v>28428</v>
      </c>
    </row>
    <row r="4681" spans="1:10" x14ac:dyDescent="0.3">
      <c r="A4681" t="s">
        <v>11123</v>
      </c>
      <c r="B4681" t="s">
        <v>38</v>
      </c>
      <c r="C4681" t="s">
        <v>19</v>
      </c>
      <c r="D4681" t="s">
        <v>11124</v>
      </c>
      <c r="E4681" s="1" t="s">
        <v>4703</v>
      </c>
      <c r="F4681" t="s">
        <v>15</v>
      </c>
      <c r="G4681" s="2">
        <v>7673</v>
      </c>
      <c r="H4681" t="s">
        <v>55</v>
      </c>
      <c r="I4681" s="3">
        <v>6.4500000000000002E-2</v>
      </c>
      <c r="J4681" s="2">
        <v>47333</v>
      </c>
    </row>
    <row r="4682" spans="1:10" x14ac:dyDescent="0.3">
      <c r="A4682" t="s">
        <v>11125</v>
      </c>
      <c r="B4682" t="s">
        <v>34</v>
      </c>
      <c r="C4682" t="s">
        <v>19</v>
      </c>
      <c r="D4682" t="s">
        <v>11126</v>
      </c>
      <c r="E4682" s="1" t="s">
        <v>4949</v>
      </c>
      <c r="F4682" t="s">
        <v>22</v>
      </c>
      <c r="G4682" s="2">
        <v>4259</v>
      </c>
      <c r="H4682" t="s">
        <v>23</v>
      </c>
      <c r="I4682" s="3">
        <v>6.5000000000000002E-2</v>
      </c>
      <c r="J4682" s="2">
        <v>37287</v>
      </c>
    </row>
    <row r="4683" spans="1:10" x14ac:dyDescent="0.3">
      <c r="A4683" t="s">
        <v>11127</v>
      </c>
      <c r="B4683" t="s">
        <v>25</v>
      </c>
      <c r="C4683" t="s">
        <v>12</v>
      </c>
      <c r="D4683" t="s">
        <v>11128</v>
      </c>
      <c r="E4683" s="1" t="s">
        <v>3965</v>
      </c>
      <c r="F4683" t="s">
        <v>32</v>
      </c>
      <c r="G4683" s="2">
        <v>4340</v>
      </c>
      <c r="H4683" t="s">
        <v>55</v>
      </c>
      <c r="I4683" s="3">
        <v>9.5999999999999992E-3</v>
      </c>
      <c r="J4683" s="2">
        <v>40235</v>
      </c>
    </row>
    <row r="4684" spans="1:10" x14ac:dyDescent="0.3">
      <c r="A4684" t="s">
        <v>11129</v>
      </c>
      <c r="B4684" t="s">
        <v>18</v>
      </c>
      <c r="C4684" t="s">
        <v>19</v>
      </c>
      <c r="D4684" t="s">
        <v>11130</v>
      </c>
      <c r="E4684" s="1" t="s">
        <v>1210</v>
      </c>
      <c r="F4684" t="s">
        <v>45</v>
      </c>
      <c r="G4684" s="2">
        <v>4564</v>
      </c>
      <c r="H4684" t="s">
        <v>23</v>
      </c>
      <c r="I4684" s="3">
        <v>5.3100000000000001E-2</v>
      </c>
      <c r="J4684" s="2">
        <v>29351</v>
      </c>
    </row>
    <row r="4685" spans="1:10" x14ac:dyDescent="0.3">
      <c r="A4685" t="s">
        <v>11131</v>
      </c>
      <c r="B4685" t="s">
        <v>25</v>
      </c>
      <c r="C4685" t="s">
        <v>12</v>
      </c>
      <c r="D4685" t="s">
        <v>11132</v>
      </c>
      <c r="E4685" s="1" t="s">
        <v>923</v>
      </c>
      <c r="F4685" t="s">
        <v>171</v>
      </c>
      <c r="G4685" s="2">
        <v>2888</v>
      </c>
      <c r="H4685" t="s">
        <v>23</v>
      </c>
      <c r="I4685" s="3">
        <v>4.3400000000000001E-2</v>
      </c>
      <c r="J4685" s="2">
        <v>53874</v>
      </c>
    </row>
    <row r="4686" spans="1:10" x14ac:dyDescent="0.3">
      <c r="A4686" t="s">
        <v>11133</v>
      </c>
      <c r="B4686" t="s">
        <v>65</v>
      </c>
      <c r="C4686" t="s">
        <v>66</v>
      </c>
      <c r="D4686" t="s">
        <v>899</v>
      </c>
      <c r="E4686" s="1" t="s">
        <v>1150</v>
      </c>
      <c r="F4686" t="s">
        <v>15</v>
      </c>
      <c r="G4686" s="2">
        <v>9875</v>
      </c>
      <c r="H4686" t="s">
        <v>16</v>
      </c>
      <c r="I4686" s="3">
        <v>5.7099999999999998E-2</v>
      </c>
      <c r="J4686" s="2">
        <v>54373</v>
      </c>
    </row>
    <row r="4687" spans="1:10" x14ac:dyDescent="0.3">
      <c r="A4687" t="s">
        <v>11134</v>
      </c>
      <c r="B4687" t="s">
        <v>34</v>
      </c>
      <c r="C4687" t="s">
        <v>19</v>
      </c>
      <c r="D4687" t="s">
        <v>11135</v>
      </c>
      <c r="E4687" s="1" t="s">
        <v>2716</v>
      </c>
      <c r="F4687" t="s">
        <v>45</v>
      </c>
      <c r="G4687" s="2">
        <v>7151</v>
      </c>
      <c r="H4687" t="s">
        <v>55</v>
      </c>
      <c r="I4687" s="3">
        <v>3.0200000000000001E-2</v>
      </c>
      <c r="J4687" s="2">
        <v>39937</v>
      </c>
    </row>
    <row r="4688" spans="1:10" x14ac:dyDescent="0.3">
      <c r="A4688" t="s">
        <v>11136</v>
      </c>
      <c r="B4688" t="s">
        <v>463</v>
      </c>
      <c r="C4688" t="s">
        <v>66</v>
      </c>
      <c r="D4688" t="s">
        <v>11137</v>
      </c>
      <c r="E4688" s="1" t="s">
        <v>9810</v>
      </c>
      <c r="F4688" t="s">
        <v>45</v>
      </c>
      <c r="G4688" s="2">
        <v>2105</v>
      </c>
      <c r="H4688" t="s">
        <v>16</v>
      </c>
      <c r="I4688" s="3">
        <v>3.9800000000000002E-2</v>
      </c>
      <c r="J4688" s="2">
        <v>39579</v>
      </c>
    </row>
    <row r="4689" spans="1:10" x14ac:dyDescent="0.3">
      <c r="A4689" t="s">
        <v>11138</v>
      </c>
      <c r="B4689" t="s">
        <v>65</v>
      </c>
      <c r="C4689" t="s">
        <v>66</v>
      </c>
      <c r="D4689" t="s">
        <v>11139</v>
      </c>
      <c r="E4689" s="1" t="s">
        <v>5092</v>
      </c>
      <c r="F4689" t="s">
        <v>51</v>
      </c>
      <c r="G4689" s="2">
        <v>7691</v>
      </c>
      <c r="H4689" t="s">
        <v>16</v>
      </c>
      <c r="I4689" s="3">
        <v>5.0000000000000001E-3</v>
      </c>
      <c r="J4689" s="2">
        <v>30438</v>
      </c>
    </row>
    <row r="4690" spans="1:10" x14ac:dyDescent="0.3">
      <c r="A4690" t="s">
        <v>11140</v>
      </c>
      <c r="B4690" t="s">
        <v>11</v>
      </c>
      <c r="C4690" t="s">
        <v>12</v>
      </c>
      <c r="D4690" t="s">
        <v>11141</v>
      </c>
      <c r="E4690" s="1" t="s">
        <v>2445</v>
      </c>
      <c r="F4690" t="s">
        <v>22</v>
      </c>
      <c r="G4690" s="2">
        <v>2269</v>
      </c>
      <c r="H4690" t="s">
        <v>23</v>
      </c>
      <c r="I4690" s="3">
        <v>3.6600000000000001E-2</v>
      </c>
      <c r="J4690" s="2">
        <v>29047</v>
      </c>
    </row>
    <row r="4691" spans="1:10" x14ac:dyDescent="0.3">
      <c r="A4691" t="s">
        <v>11142</v>
      </c>
      <c r="B4691" t="s">
        <v>47</v>
      </c>
      <c r="C4691" t="s">
        <v>48</v>
      </c>
      <c r="D4691" t="s">
        <v>11143</v>
      </c>
      <c r="E4691" s="1" t="s">
        <v>972</v>
      </c>
      <c r="F4691" t="s">
        <v>51</v>
      </c>
      <c r="G4691" s="2">
        <v>3887</v>
      </c>
      <c r="H4691" t="s">
        <v>55</v>
      </c>
      <c r="I4691" s="3">
        <v>3.9600000000000003E-2</v>
      </c>
      <c r="J4691" s="2">
        <v>29489</v>
      </c>
    </row>
    <row r="4692" spans="1:10" x14ac:dyDescent="0.3">
      <c r="A4692" t="s">
        <v>11144</v>
      </c>
      <c r="B4692" t="s">
        <v>11</v>
      </c>
      <c r="C4692" t="s">
        <v>12</v>
      </c>
      <c r="D4692" t="s">
        <v>4110</v>
      </c>
      <c r="E4692" s="1" t="s">
        <v>1966</v>
      </c>
      <c r="F4692" t="s">
        <v>45</v>
      </c>
      <c r="G4692" s="2">
        <v>2636</v>
      </c>
      <c r="H4692" t="s">
        <v>16</v>
      </c>
      <c r="I4692" s="3">
        <v>6.9400000000000003E-2</v>
      </c>
      <c r="J4692" s="2">
        <v>48044</v>
      </c>
    </row>
    <row r="4693" spans="1:10" x14ac:dyDescent="0.3">
      <c r="A4693" t="s">
        <v>11145</v>
      </c>
      <c r="B4693" t="s">
        <v>128</v>
      </c>
      <c r="C4693" t="s">
        <v>108</v>
      </c>
      <c r="D4693" t="s">
        <v>7478</v>
      </c>
      <c r="E4693" s="1" t="s">
        <v>2018</v>
      </c>
      <c r="F4693" t="s">
        <v>171</v>
      </c>
      <c r="G4693" s="2">
        <v>2372</v>
      </c>
      <c r="H4693" t="s">
        <v>16</v>
      </c>
      <c r="I4693" s="3">
        <v>5.7200000000000001E-2</v>
      </c>
      <c r="J4693" s="2">
        <v>53060</v>
      </c>
    </row>
    <row r="4694" spans="1:10" x14ac:dyDescent="0.3">
      <c r="A4694" t="s">
        <v>11146</v>
      </c>
      <c r="B4694" t="s">
        <v>18</v>
      </c>
      <c r="C4694" t="s">
        <v>19</v>
      </c>
      <c r="D4694" t="s">
        <v>11147</v>
      </c>
      <c r="E4694" s="1" t="s">
        <v>1654</v>
      </c>
      <c r="F4694" t="s">
        <v>93</v>
      </c>
      <c r="G4694" s="2">
        <v>7728</v>
      </c>
      <c r="H4694" t="s">
        <v>23</v>
      </c>
      <c r="I4694" s="3">
        <v>6.6799999999999998E-2</v>
      </c>
      <c r="J4694" s="2">
        <v>48239</v>
      </c>
    </row>
    <row r="4695" spans="1:10" x14ac:dyDescent="0.3">
      <c r="A4695" t="s">
        <v>11148</v>
      </c>
      <c r="B4695" t="s">
        <v>107</v>
      </c>
      <c r="C4695" t="s">
        <v>108</v>
      </c>
      <c r="D4695" t="s">
        <v>11149</v>
      </c>
      <c r="E4695" s="1" t="s">
        <v>3279</v>
      </c>
      <c r="F4695" t="s">
        <v>51</v>
      </c>
      <c r="G4695" s="2">
        <v>9911</v>
      </c>
      <c r="H4695" t="s">
        <v>55</v>
      </c>
      <c r="I4695" s="3">
        <v>4.0899999999999999E-2</v>
      </c>
      <c r="J4695" s="2">
        <v>47581</v>
      </c>
    </row>
    <row r="4696" spans="1:10" x14ac:dyDescent="0.3">
      <c r="A4696" t="s">
        <v>11150</v>
      </c>
      <c r="B4696" t="s">
        <v>79</v>
      </c>
      <c r="C4696" t="s">
        <v>80</v>
      </c>
      <c r="D4696" t="s">
        <v>11151</v>
      </c>
      <c r="E4696" s="1" t="s">
        <v>3105</v>
      </c>
      <c r="F4696" t="s">
        <v>22</v>
      </c>
      <c r="G4696" s="2">
        <v>7799</v>
      </c>
      <c r="H4696" t="s">
        <v>23</v>
      </c>
      <c r="I4696" s="3">
        <v>2.2700000000000001E-2</v>
      </c>
      <c r="J4696" s="2">
        <v>35758</v>
      </c>
    </row>
    <row r="4697" spans="1:10" x14ac:dyDescent="0.3">
      <c r="A4697" t="s">
        <v>11152</v>
      </c>
      <c r="B4697" t="s">
        <v>79</v>
      </c>
      <c r="C4697" t="s">
        <v>80</v>
      </c>
      <c r="D4697" t="s">
        <v>11153</v>
      </c>
      <c r="E4697" s="1" t="s">
        <v>3249</v>
      </c>
      <c r="F4697" t="s">
        <v>45</v>
      </c>
      <c r="G4697" s="2">
        <v>8382</v>
      </c>
      <c r="H4697" t="s">
        <v>55</v>
      </c>
      <c r="I4697" s="3">
        <v>3.9100000000000003E-2</v>
      </c>
      <c r="J4697" s="2">
        <v>30986</v>
      </c>
    </row>
    <row r="4698" spans="1:10" x14ac:dyDescent="0.3">
      <c r="A4698" t="s">
        <v>11154</v>
      </c>
      <c r="B4698" t="s">
        <v>194</v>
      </c>
      <c r="C4698" t="s">
        <v>108</v>
      </c>
      <c r="D4698" t="s">
        <v>11155</v>
      </c>
      <c r="E4698" s="1" t="s">
        <v>3206</v>
      </c>
      <c r="F4698" t="s">
        <v>45</v>
      </c>
      <c r="G4698" s="2">
        <v>4773</v>
      </c>
      <c r="H4698" t="s">
        <v>23</v>
      </c>
      <c r="I4698" s="3">
        <v>5.74E-2</v>
      </c>
      <c r="J4698" s="2">
        <v>53098</v>
      </c>
    </row>
    <row r="4699" spans="1:10" x14ac:dyDescent="0.3">
      <c r="A4699" t="s">
        <v>11156</v>
      </c>
      <c r="B4699" t="s">
        <v>112</v>
      </c>
      <c r="C4699" t="s">
        <v>66</v>
      </c>
      <c r="D4699" t="s">
        <v>986</v>
      </c>
      <c r="E4699" s="1" t="s">
        <v>11157</v>
      </c>
      <c r="F4699" t="s">
        <v>171</v>
      </c>
      <c r="G4699" s="2">
        <v>6087</v>
      </c>
      <c r="H4699" t="s">
        <v>16</v>
      </c>
      <c r="I4699" s="3">
        <v>3.5900000000000001E-2</v>
      </c>
      <c r="J4699" s="2">
        <v>56625</v>
      </c>
    </row>
    <row r="4700" spans="1:10" x14ac:dyDescent="0.3">
      <c r="A4700" t="s">
        <v>11158</v>
      </c>
      <c r="B4700" t="s">
        <v>79</v>
      </c>
      <c r="C4700" t="s">
        <v>80</v>
      </c>
      <c r="D4700" t="s">
        <v>11159</v>
      </c>
      <c r="E4700" s="1" t="s">
        <v>11160</v>
      </c>
      <c r="F4700" t="s">
        <v>171</v>
      </c>
      <c r="G4700" s="2">
        <v>2852</v>
      </c>
      <c r="H4700" t="s">
        <v>28</v>
      </c>
      <c r="I4700" s="3">
        <v>4.6300000000000001E-2</v>
      </c>
      <c r="J4700" s="2">
        <v>54423</v>
      </c>
    </row>
    <row r="4701" spans="1:10" x14ac:dyDescent="0.3">
      <c r="A4701" t="s">
        <v>11161</v>
      </c>
      <c r="B4701" t="s">
        <v>42</v>
      </c>
      <c r="C4701" t="s">
        <v>12</v>
      </c>
      <c r="D4701" t="s">
        <v>11162</v>
      </c>
      <c r="E4701" s="1" t="s">
        <v>5087</v>
      </c>
      <c r="F4701" t="s">
        <v>63</v>
      </c>
      <c r="G4701" s="2">
        <v>3842</v>
      </c>
      <c r="H4701" t="s">
        <v>16</v>
      </c>
      <c r="I4701" s="3">
        <v>3.3500000000000002E-2</v>
      </c>
      <c r="J4701" s="2">
        <v>47029</v>
      </c>
    </row>
    <row r="4702" spans="1:10" x14ac:dyDescent="0.3">
      <c r="A4702" t="s">
        <v>11163</v>
      </c>
      <c r="B4702" t="s">
        <v>463</v>
      </c>
      <c r="C4702" t="s">
        <v>66</v>
      </c>
      <c r="D4702" t="s">
        <v>11164</v>
      </c>
      <c r="E4702" s="1" t="s">
        <v>4755</v>
      </c>
      <c r="F4702" t="s">
        <v>22</v>
      </c>
      <c r="G4702" s="2">
        <v>6898</v>
      </c>
      <c r="H4702" t="s">
        <v>16</v>
      </c>
      <c r="I4702" s="3">
        <v>5.79E-2</v>
      </c>
      <c r="J4702" s="2">
        <v>56859</v>
      </c>
    </row>
    <row r="4703" spans="1:10" x14ac:dyDescent="0.3">
      <c r="A4703" t="s">
        <v>11165</v>
      </c>
      <c r="B4703" t="s">
        <v>18</v>
      </c>
      <c r="C4703" t="s">
        <v>19</v>
      </c>
      <c r="D4703" t="s">
        <v>11166</v>
      </c>
      <c r="E4703" s="1" t="s">
        <v>11167</v>
      </c>
      <c r="F4703" t="s">
        <v>63</v>
      </c>
      <c r="G4703" s="2">
        <v>2389</v>
      </c>
      <c r="H4703" t="s">
        <v>23</v>
      </c>
      <c r="I4703" s="3">
        <v>5.4600000000000003E-2</v>
      </c>
      <c r="J4703" s="2">
        <v>34073</v>
      </c>
    </row>
    <row r="4704" spans="1:10" x14ac:dyDescent="0.3">
      <c r="A4704" t="s">
        <v>11168</v>
      </c>
      <c r="B4704" t="s">
        <v>18</v>
      </c>
      <c r="C4704" t="s">
        <v>19</v>
      </c>
      <c r="D4704" t="s">
        <v>11169</v>
      </c>
      <c r="E4704" s="1" t="s">
        <v>6492</v>
      </c>
      <c r="F4704" t="s">
        <v>63</v>
      </c>
      <c r="G4704" s="2">
        <v>2421</v>
      </c>
      <c r="H4704" t="s">
        <v>28</v>
      </c>
      <c r="I4704" s="3">
        <v>6.8400000000000002E-2</v>
      </c>
      <c r="J4704" s="2">
        <v>35159</v>
      </c>
    </row>
    <row r="4705" spans="1:10" x14ac:dyDescent="0.3">
      <c r="A4705" t="s">
        <v>11170</v>
      </c>
      <c r="B4705" t="s">
        <v>47</v>
      </c>
      <c r="C4705" t="s">
        <v>48</v>
      </c>
      <c r="D4705" t="s">
        <v>11171</v>
      </c>
      <c r="E4705" s="1" t="s">
        <v>4513</v>
      </c>
      <c r="F4705" t="s">
        <v>63</v>
      </c>
      <c r="G4705" s="2">
        <v>9290</v>
      </c>
      <c r="H4705" t="s">
        <v>28</v>
      </c>
      <c r="I4705" s="3">
        <v>1.2500000000000001E-2</v>
      </c>
      <c r="J4705" s="2">
        <v>36813</v>
      </c>
    </row>
    <row r="4706" spans="1:10" x14ac:dyDescent="0.3">
      <c r="A4706" t="s">
        <v>11172</v>
      </c>
      <c r="B4706" t="s">
        <v>79</v>
      </c>
      <c r="C4706" t="s">
        <v>80</v>
      </c>
      <c r="D4706" t="s">
        <v>11173</v>
      </c>
      <c r="E4706" s="1" t="s">
        <v>1735</v>
      </c>
      <c r="F4706" t="s">
        <v>171</v>
      </c>
      <c r="G4706" s="2">
        <v>7364</v>
      </c>
      <c r="H4706" t="s">
        <v>16</v>
      </c>
      <c r="I4706" s="3">
        <v>1.5699999999999999E-2</v>
      </c>
      <c r="J4706" s="2">
        <v>47149</v>
      </c>
    </row>
    <row r="4707" spans="1:10" x14ac:dyDescent="0.3">
      <c r="A4707" t="s">
        <v>11174</v>
      </c>
      <c r="B4707" t="s">
        <v>18</v>
      </c>
      <c r="C4707" t="s">
        <v>19</v>
      </c>
      <c r="D4707" t="s">
        <v>11175</v>
      </c>
      <c r="E4707" s="1" t="s">
        <v>6360</v>
      </c>
      <c r="F4707" t="s">
        <v>45</v>
      </c>
      <c r="G4707" s="2">
        <v>7340</v>
      </c>
      <c r="H4707" t="s">
        <v>23</v>
      </c>
      <c r="I4707" s="3">
        <v>5.7599999999999998E-2</v>
      </c>
      <c r="J4707" s="2">
        <v>36246</v>
      </c>
    </row>
    <row r="4708" spans="1:10" x14ac:dyDescent="0.3">
      <c r="A4708" t="s">
        <v>11176</v>
      </c>
      <c r="B4708" t="s">
        <v>25</v>
      </c>
      <c r="C4708" t="s">
        <v>12</v>
      </c>
      <c r="D4708" t="s">
        <v>11177</v>
      </c>
      <c r="E4708" s="1" t="s">
        <v>8631</v>
      </c>
      <c r="F4708" t="s">
        <v>32</v>
      </c>
      <c r="G4708" s="2">
        <v>8265</v>
      </c>
      <c r="H4708" t="s">
        <v>55</v>
      </c>
      <c r="I4708" s="3">
        <v>1.61E-2</v>
      </c>
      <c r="J4708" s="2">
        <v>54833</v>
      </c>
    </row>
    <row r="4709" spans="1:10" x14ac:dyDescent="0.3">
      <c r="A4709" t="s">
        <v>11178</v>
      </c>
      <c r="B4709" t="s">
        <v>65</v>
      </c>
      <c r="C4709" t="s">
        <v>66</v>
      </c>
      <c r="D4709" t="s">
        <v>11179</v>
      </c>
      <c r="E4709" s="1" t="s">
        <v>1454</v>
      </c>
      <c r="F4709" t="s">
        <v>45</v>
      </c>
      <c r="G4709" s="2">
        <v>9170</v>
      </c>
      <c r="H4709" t="s">
        <v>23</v>
      </c>
      <c r="I4709" s="3">
        <v>5.6899999999999999E-2</v>
      </c>
      <c r="J4709" s="2">
        <v>40415</v>
      </c>
    </row>
    <row r="4710" spans="1:10" x14ac:dyDescent="0.3">
      <c r="A4710" t="s">
        <v>11180</v>
      </c>
      <c r="B4710" t="s">
        <v>463</v>
      </c>
      <c r="C4710" t="s">
        <v>66</v>
      </c>
      <c r="D4710" t="s">
        <v>11181</v>
      </c>
      <c r="E4710" s="1" t="s">
        <v>634</v>
      </c>
      <c r="F4710" t="s">
        <v>45</v>
      </c>
      <c r="G4710" s="2">
        <v>1663</v>
      </c>
      <c r="H4710" t="s">
        <v>28</v>
      </c>
      <c r="I4710" s="3">
        <v>3.0700000000000002E-2</v>
      </c>
      <c r="J4710" s="2">
        <v>28816</v>
      </c>
    </row>
    <row r="4711" spans="1:10" x14ac:dyDescent="0.3">
      <c r="A4711" t="s">
        <v>11182</v>
      </c>
      <c r="B4711" t="s">
        <v>165</v>
      </c>
      <c r="C4711" t="s">
        <v>48</v>
      </c>
      <c r="D4711" t="s">
        <v>11183</v>
      </c>
      <c r="E4711" s="1" t="s">
        <v>6330</v>
      </c>
      <c r="F4711" t="s">
        <v>45</v>
      </c>
      <c r="G4711" s="2">
        <v>8393</v>
      </c>
      <c r="H4711" t="s">
        <v>23</v>
      </c>
      <c r="I4711" s="3">
        <v>3.7199999999999997E-2</v>
      </c>
      <c r="J4711" s="2">
        <v>39013</v>
      </c>
    </row>
    <row r="4712" spans="1:10" x14ac:dyDescent="0.3">
      <c r="A4712" t="s">
        <v>11184</v>
      </c>
      <c r="B4712" t="s">
        <v>65</v>
      </c>
      <c r="C4712" t="s">
        <v>66</v>
      </c>
      <c r="D4712" t="s">
        <v>11185</v>
      </c>
      <c r="E4712" s="1" t="s">
        <v>11186</v>
      </c>
      <c r="F4712" t="s">
        <v>171</v>
      </c>
      <c r="G4712" s="2">
        <v>7612</v>
      </c>
      <c r="H4712" t="s">
        <v>55</v>
      </c>
      <c r="I4712" s="3">
        <v>2.8500000000000001E-2</v>
      </c>
      <c r="J4712" s="2">
        <v>40297</v>
      </c>
    </row>
    <row r="4713" spans="1:10" x14ac:dyDescent="0.3">
      <c r="A4713" t="s">
        <v>11187</v>
      </c>
      <c r="B4713" t="s">
        <v>90</v>
      </c>
      <c r="C4713" t="s">
        <v>80</v>
      </c>
      <c r="D4713" t="s">
        <v>11188</v>
      </c>
      <c r="E4713" s="1" t="s">
        <v>11189</v>
      </c>
      <c r="F4713" t="s">
        <v>45</v>
      </c>
      <c r="G4713" s="2">
        <v>2914</v>
      </c>
      <c r="H4713" t="s">
        <v>16</v>
      </c>
      <c r="I4713" s="3">
        <v>6.0499999999999998E-2</v>
      </c>
      <c r="J4713" s="2">
        <v>47848</v>
      </c>
    </row>
    <row r="4714" spans="1:10" x14ac:dyDescent="0.3">
      <c r="A4714" t="s">
        <v>11190</v>
      </c>
      <c r="B4714" t="s">
        <v>112</v>
      </c>
      <c r="C4714" t="s">
        <v>66</v>
      </c>
      <c r="D4714" t="s">
        <v>11191</v>
      </c>
      <c r="E4714" s="1" t="s">
        <v>148</v>
      </c>
      <c r="F4714" t="s">
        <v>32</v>
      </c>
      <c r="G4714" s="2">
        <v>6097</v>
      </c>
      <c r="H4714" t="s">
        <v>23</v>
      </c>
      <c r="I4714" s="3">
        <v>2.8000000000000001E-2</v>
      </c>
      <c r="J4714" s="2">
        <v>52264</v>
      </c>
    </row>
    <row r="4715" spans="1:10" x14ac:dyDescent="0.3">
      <c r="A4715" t="s">
        <v>11192</v>
      </c>
      <c r="B4715" t="s">
        <v>25</v>
      </c>
      <c r="C4715" t="s">
        <v>12</v>
      </c>
      <c r="D4715" t="s">
        <v>11193</v>
      </c>
      <c r="E4715" s="1" t="s">
        <v>3950</v>
      </c>
      <c r="F4715" t="s">
        <v>45</v>
      </c>
      <c r="G4715" s="2">
        <v>8983</v>
      </c>
      <c r="H4715" t="s">
        <v>23</v>
      </c>
      <c r="I4715" s="3">
        <v>5.5899999999999998E-2</v>
      </c>
      <c r="J4715" s="2">
        <v>51523</v>
      </c>
    </row>
    <row r="4716" spans="1:10" x14ac:dyDescent="0.3">
      <c r="A4716" t="s">
        <v>11194</v>
      </c>
      <c r="B4716" t="s">
        <v>57</v>
      </c>
      <c r="C4716" t="s">
        <v>48</v>
      </c>
      <c r="D4716" t="s">
        <v>11195</v>
      </c>
      <c r="E4716" s="1" t="s">
        <v>6994</v>
      </c>
      <c r="F4716" t="s">
        <v>51</v>
      </c>
      <c r="G4716" s="2">
        <v>9713</v>
      </c>
      <c r="H4716" t="s">
        <v>55</v>
      </c>
      <c r="I4716" s="3">
        <v>7.0699999999999999E-2</v>
      </c>
      <c r="J4716" s="2">
        <v>35976</v>
      </c>
    </row>
    <row r="4717" spans="1:10" x14ac:dyDescent="0.3">
      <c r="A4717" t="s">
        <v>11196</v>
      </c>
      <c r="B4717" t="s">
        <v>107</v>
      </c>
      <c r="C4717" t="s">
        <v>108</v>
      </c>
      <c r="D4717" t="s">
        <v>11197</v>
      </c>
      <c r="E4717" s="1" t="s">
        <v>917</v>
      </c>
      <c r="F4717" t="s">
        <v>63</v>
      </c>
      <c r="G4717" s="2">
        <v>2475</v>
      </c>
      <c r="H4717" t="s">
        <v>28</v>
      </c>
      <c r="I4717" s="3">
        <v>7.9899999999999999E-2</v>
      </c>
      <c r="J4717" s="2">
        <v>42322</v>
      </c>
    </row>
    <row r="4718" spans="1:10" x14ac:dyDescent="0.3">
      <c r="A4718" t="s">
        <v>11198</v>
      </c>
      <c r="B4718" t="s">
        <v>107</v>
      </c>
      <c r="C4718" t="s">
        <v>108</v>
      </c>
      <c r="D4718" t="s">
        <v>11199</v>
      </c>
      <c r="E4718" s="1" t="s">
        <v>817</v>
      </c>
      <c r="F4718" t="s">
        <v>171</v>
      </c>
      <c r="G4718" s="2">
        <v>6294</v>
      </c>
      <c r="H4718" t="s">
        <v>55</v>
      </c>
      <c r="I4718" s="3">
        <v>4.7500000000000001E-2</v>
      </c>
      <c r="J4718" s="2">
        <v>46091</v>
      </c>
    </row>
    <row r="4719" spans="1:10" x14ac:dyDescent="0.3">
      <c r="A4719" t="s">
        <v>11200</v>
      </c>
      <c r="B4719" t="s">
        <v>18</v>
      </c>
      <c r="C4719" t="s">
        <v>19</v>
      </c>
      <c r="D4719" t="s">
        <v>11201</v>
      </c>
      <c r="E4719" s="1" t="s">
        <v>11202</v>
      </c>
      <c r="F4719" t="s">
        <v>32</v>
      </c>
      <c r="G4719" s="2">
        <v>2797</v>
      </c>
      <c r="H4719" t="s">
        <v>55</v>
      </c>
      <c r="I4719" s="3">
        <v>6.8099999999999994E-2</v>
      </c>
      <c r="J4719" s="2">
        <v>25543</v>
      </c>
    </row>
    <row r="4720" spans="1:10" x14ac:dyDescent="0.3">
      <c r="A4720" t="s">
        <v>11203</v>
      </c>
      <c r="B4720" t="s">
        <v>42</v>
      </c>
      <c r="C4720" t="s">
        <v>12</v>
      </c>
      <c r="D4720" t="s">
        <v>11204</v>
      </c>
      <c r="E4720" s="1" t="s">
        <v>6548</v>
      </c>
      <c r="F4720" t="s">
        <v>93</v>
      </c>
      <c r="G4720" s="2">
        <v>5510</v>
      </c>
      <c r="H4720" t="s">
        <v>23</v>
      </c>
      <c r="I4720" s="3">
        <v>1.7899999999999999E-2</v>
      </c>
      <c r="J4720" s="2">
        <v>54319</v>
      </c>
    </row>
    <row r="4721" spans="1:10" x14ac:dyDescent="0.3">
      <c r="A4721" t="s">
        <v>11205</v>
      </c>
      <c r="B4721" t="s">
        <v>18</v>
      </c>
      <c r="C4721" t="s">
        <v>19</v>
      </c>
      <c r="D4721" t="s">
        <v>11206</v>
      </c>
      <c r="E4721" s="1" t="s">
        <v>11207</v>
      </c>
      <c r="F4721" t="s">
        <v>45</v>
      </c>
      <c r="G4721" s="2">
        <v>2192</v>
      </c>
      <c r="H4721" t="s">
        <v>23</v>
      </c>
      <c r="I4721" s="3">
        <v>5.8599999999999999E-2</v>
      </c>
      <c r="J4721" s="2">
        <v>37733</v>
      </c>
    </row>
    <row r="4722" spans="1:10" x14ac:dyDescent="0.3">
      <c r="A4722" t="s">
        <v>11208</v>
      </c>
      <c r="B4722" t="s">
        <v>463</v>
      </c>
      <c r="C4722" t="s">
        <v>66</v>
      </c>
      <c r="D4722" t="s">
        <v>11209</v>
      </c>
      <c r="E4722" s="1" t="s">
        <v>7451</v>
      </c>
      <c r="F4722" t="s">
        <v>93</v>
      </c>
      <c r="G4722" s="2">
        <v>7885</v>
      </c>
      <c r="H4722" t="s">
        <v>16</v>
      </c>
      <c r="I4722" s="3">
        <v>4.9200000000000001E-2</v>
      </c>
      <c r="J4722" s="2">
        <v>31937</v>
      </c>
    </row>
    <row r="4723" spans="1:10" x14ac:dyDescent="0.3">
      <c r="A4723" t="s">
        <v>11210</v>
      </c>
      <c r="B4723" t="s">
        <v>47</v>
      </c>
      <c r="C4723" t="s">
        <v>48</v>
      </c>
      <c r="D4723" t="s">
        <v>11211</v>
      </c>
      <c r="E4723" s="1" t="s">
        <v>9792</v>
      </c>
      <c r="F4723" t="s">
        <v>51</v>
      </c>
      <c r="G4723" s="2">
        <v>9396</v>
      </c>
      <c r="H4723" t="s">
        <v>23</v>
      </c>
      <c r="I4723" s="3">
        <v>3.9899999999999998E-2</v>
      </c>
      <c r="J4723" s="2">
        <v>53667</v>
      </c>
    </row>
    <row r="4724" spans="1:10" x14ac:dyDescent="0.3">
      <c r="A4724" t="s">
        <v>11212</v>
      </c>
      <c r="B4724" t="s">
        <v>194</v>
      </c>
      <c r="C4724" t="s">
        <v>108</v>
      </c>
      <c r="D4724" t="s">
        <v>11213</v>
      </c>
      <c r="E4724" s="1" t="s">
        <v>5044</v>
      </c>
      <c r="F4724" t="s">
        <v>15</v>
      </c>
      <c r="G4724" s="2">
        <v>5803</v>
      </c>
      <c r="H4724" t="s">
        <v>23</v>
      </c>
      <c r="I4724" s="3">
        <v>2.3800000000000002E-2</v>
      </c>
      <c r="J4724" s="2">
        <v>42466</v>
      </c>
    </row>
    <row r="4725" spans="1:10" x14ac:dyDescent="0.3">
      <c r="A4725" t="s">
        <v>11214</v>
      </c>
      <c r="B4725" t="s">
        <v>165</v>
      </c>
      <c r="C4725" t="s">
        <v>48</v>
      </c>
      <c r="D4725" t="s">
        <v>11215</v>
      </c>
      <c r="E4725" s="1" t="s">
        <v>8882</v>
      </c>
      <c r="F4725" t="s">
        <v>32</v>
      </c>
      <c r="G4725" s="2">
        <v>5462</v>
      </c>
      <c r="H4725" t="s">
        <v>28</v>
      </c>
      <c r="I4725" s="3">
        <v>1.4500000000000001E-2</v>
      </c>
      <c r="J4725" s="2">
        <v>33957</v>
      </c>
    </row>
    <row r="4726" spans="1:10" x14ac:dyDescent="0.3">
      <c r="A4726" t="s">
        <v>11216</v>
      </c>
      <c r="B4726" t="s">
        <v>165</v>
      </c>
      <c r="C4726" t="s">
        <v>48</v>
      </c>
      <c r="D4726" t="s">
        <v>11217</v>
      </c>
      <c r="E4726" s="1" t="s">
        <v>5244</v>
      </c>
      <c r="F4726" t="s">
        <v>45</v>
      </c>
      <c r="G4726" s="2">
        <v>2019</v>
      </c>
      <c r="H4726" t="s">
        <v>28</v>
      </c>
      <c r="I4726" s="3">
        <v>4.1599999999999998E-2</v>
      </c>
      <c r="J4726" s="2">
        <v>33221</v>
      </c>
    </row>
    <row r="4727" spans="1:10" x14ac:dyDescent="0.3">
      <c r="A4727" t="s">
        <v>11218</v>
      </c>
      <c r="B4727" t="s">
        <v>47</v>
      </c>
      <c r="C4727" t="s">
        <v>48</v>
      </c>
      <c r="D4727" t="s">
        <v>11219</v>
      </c>
      <c r="E4727" s="1" t="s">
        <v>7816</v>
      </c>
      <c r="F4727" t="s">
        <v>45</v>
      </c>
      <c r="G4727" s="2">
        <v>2009</v>
      </c>
      <c r="H4727" t="s">
        <v>16</v>
      </c>
      <c r="I4727" s="3">
        <v>4.9500000000000002E-2</v>
      </c>
      <c r="J4727" s="2">
        <v>40527</v>
      </c>
    </row>
    <row r="4728" spans="1:10" x14ac:dyDescent="0.3">
      <c r="A4728" t="s">
        <v>11220</v>
      </c>
      <c r="B4728" t="s">
        <v>90</v>
      </c>
      <c r="C4728" t="s">
        <v>80</v>
      </c>
      <c r="D4728" t="s">
        <v>11221</v>
      </c>
      <c r="E4728" s="1" t="s">
        <v>5747</v>
      </c>
      <c r="F4728" t="s">
        <v>171</v>
      </c>
      <c r="G4728" s="2">
        <v>7942</v>
      </c>
      <c r="H4728" t="s">
        <v>55</v>
      </c>
      <c r="I4728" s="3">
        <v>1.6899999999999998E-2</v>
      </c>
      <c r="J4728" s="2">
        <v>40901</v>
      </c>
    </row>
    <row r="4729" spans="1:10" x14ac:dyDescent="0.3">
      <c r="A4729" t="s">
        <v>11222</v>
      </c>
      <c r="B4729" t="s">
        <v>194</v>
      </c>
      <c r="C4729" t="s">
        <v>108</v>
      </c>
      <c r="D4729" t="s">
        <v>11223</v>
      </c>
      <c r="E4729" s="1" t="s">
        <v>2788</v>
      </c>
      <c r="F4729" t="s">
        <v>15</v>
      </c>
      <c r="G4729" s="2">
        <v>3436</v>
      </c>
      <c r="H4729" t="s">
        <v>16</v>
      </c>
      <c r="I4729" s="3">
        <v>4.6100000000000002E-2</v>
      </c>
      <c r="J4729" s="2">
        <v>34460</v>
      </c>
    </row>
    <row r="4730" spans="1:10" x14ac:dyDescent="0.3">
      <c r="A4730" t="s">
        <v>11224</v>
      </c>
      <c r="B4730" t="s">
        <v>25</v>
      </c>
      <c r="C4730" t="s">
        <v>12</v>
      </c>
      <c r="D4730" t="s">
        <v>11225</v>
      </c>
      <c r="E4730" s="1" t="s">
        <v>7809</v>
      </c>
      <c r="F4730" t="s">
        <v>45</v>
      </c>
      <c r="G4730" s="2">
        <v>1674</v>
      </c>
      <c r="H4730" t="s">
        <v>28</v>
      </c>
      <c r="I4730" s="3">
        <v>5.57E-2</v>
      </c>
      <c r="J4730" s="2">
        <v>49228</v>
      </c>
    </row>
    <row r="4731" spans="1:10" x14ac:dyDescent="0.3">
      <c r="A4731" t="s">
        <v>11226</v>
      </c>
      <c r="B4731" t="s">
        <v>11</v>
      </c>
      <c r="C4731" t="s">
        <v>12</v>
      </c>
      <c r="D4731" t="s">
        <v>11227</v>
      </c>
      <c r="E4731" s="1" t="s">
        <v>11228</v>
      </c>
      <c r="F4731" t="s">
        <v>171</v>
      </c>
      <c r="G4731" s="2">
        <v>3007</v>
      </c>
      <c r="H4731" t="s">
        <v>16</v>
      </c>
      <c r="I4731" s="3">
        <v>2.1000000000000001E-2</v>
      </c>
      <c r="J4731" s="2">
        <v>28023</v>
      </c>
    </row>
    <row r="4732" spans="1:10" x14ac:dyDescent="0.3">
      <c r="A4732" t="s">
        <v>11229</v>
      </c>
      <c r="B4732" t="s">
        <v>463</v>
      </c>
      <c r="C4732" t="s">
        <v>66</v>
      </c>
      <c r="D4732" t="s">
        <v>11230</v>
      </c>
      <c r="E4732" s="1" t="s">
        <v>1573</v>
      </c>
      <c r="F4732" t="s">
        <v>63</v>
      </c>
      <c r="G4732" s="2">
        <v>2623</v>
      </c>
      <c r="H4732" t="s">
        <v>55</v>
      </c>
      <c r="I4732" s="3">
        <v>7.6799999999999993E-2</v>
      </c>
      <c r="J4732" s="2">
        <v>54585</v>
      </c>
    </row>
    <row r="4733" spans="1:10" x14ac:dyDescent="0.3">
      <c r="A4733" t="s">
        <v>11231</v>
      </c>
      <c r="B4733" t="s">
        <v>128</v>
      </c>
      <c r="C4733" t="s">
        <v>108</v>
      </c>
      <c r="D4733" t="s">
        <v>1799</v>
      </c>
      <c r="E4733" s="1" t="s">
        <v>3984</v>
      </c>
      <c r="F4733" t="s">
        <v>63</v>
      </c>
      <c r="G4733" s="2">
        <v>3228</v>
      </c>
      <c r="H4733" t="s">
        <v>16</v>
      </c>
      <c r="I4733" s="3">
        <v>1.5100000000000001E-2</v>
      </c>
      <c r="J4733" s="2">
        <v>30923</v>
      </c>
    </row>
    <row r="4734" spans="1:10" x14ac:dyDescent="0.3">
      <c r="A4734" t="s">
        <v>11232</v>
      </c>
      <c r="B4734" t="s">
        <v>112</v>
      </c>
      <c r="C4734" t="s">
        <v>66</v>
      </c>
      <c r="D4734" t="s">
        <v>11233</v>
      </c>
      <c r="E4734" s="1" t="s">
        <v>3894</v>
      </c>
      <c r="F4734" t="s">
        <v>15</v>
      </c>
      <c r="G4734" s="2">
        <v>7288</v>
      </c>
      <c r="H4734" t="s">
        <v>28</v>
      </c>
      <c r="I4734" s="3">
        <v>2.47E-2</v>
      </c>
      <c r="J4734" s="2">
        <v>56760</v>
      </c>
    </row>
    <row r="4735" spans="1:10" x14ac:dyDescent="0.3">
      <c r="A4735" t="s">
        <v>11234</v>
      </c>
      <c r="B4735" t="s">
        <v>11</v>
      </c>
      <c r="C4735" t="s">
        <v>12</v>
      </c>
      <c r="D4735" t="s">
        <v>3070</v>
      </c>
      <c r="E4735" s="1" t="s">
        <v>530</v>
      </c>
      <c r="F4735" t="s">
        <v>15</v>
      </c>
      <c r="G4735" s="2">
        <v>5933</v>
      </c>
      <c r="H4735" t="s">
        <v>28</v>
      </c>
      <c r="I4735" s="3">
        <v>1.26E-2</v>
      </c>
      <c r="J4735" s="2">
        <v>46632</v>
      </c>
    </row>
    <row r="4736" spans="1:10" x14ac:dyDescent="0.3">
      <c r="A4736" t="s">
        <v>11235</v>
      </c>
      <c r="B4736" t="s">
        <v>34</v>
      </c>
      <c r="C4736" t="s">
        <v>19</v>
      </c>
      <c r="D4736" t="s">
        <v>11236</v>
      </c>
      <c r="E4736" s="1" t="s">
        <v>4649</v>
      </c>
      <c r="F4736" t="s">
        <v>171</v>
      </c>
      <c r="G4736" s="2">
        <v>3713</v>
      </c>
      <c r="H4736" t="s">
        <v>16</v>
      </c>
      <c r="I4736" s="3">
        <v>8.3999999999999995E-3</v>
      </c>
      <c r="J4736" s="2">
        <v>49340</v>
      </c>
    </row>
    <row r="4737" spans="1:10" x14ac:dyDescent="0.3">
      <c r="A4737" t="s">
        <v>11237</v>
      </c>
      <c r="B4737" t="s">
        <v>18</v>
      </c>
      <c r="C4737" t="s">
        <v>19</v>
      </c>
      <c r="D4737" t="s">
        <v>5532</v>
      </c>
      <c r="E4737" s="1" t="s">
        <v>8122</v>
      </c>
      <c r="F4737" t="s">
        <v>171</v>
      </c>
      <c r="G4737" s="2">
        <v>1371</v>
      </c>
      <c r="H4737" t="s">
        <v>16</v>
      </c>
      <c r="I4737" s="3">
        <v>6.6400000000000001E-2</v>
      </c>
      <c r="J4737" s="2">
        <v>36577</v>
      </c>
    </row>
    <row r="4738" spans="1:10" x14ac:dyDescent="0.3">
      <c r="A4738" t="s">
        <v>11238</v>
      </c>
      <c r="B4738" t="s">
        <v>128</v>
      </c>
      <c r="C4738" t="s">
        <v>108</v>
      </c>
      <c r="D4738" t="s">
        <v>11239</v>
      </c>
      <c r="E4738" s="1" t="s">
        <v>8285</v>
      </c>
      <c r="F4738" t="s">
        <v>32</v>
      </c>
      <c r="G4738" s="2">
        <v>9263</v>
      </c>
      <c r="H4738" t="s">
        <v>28</v>
      </c>
      <c r="I4738" s="3">
        <v>5.5100000000000003E-2</v>
      </c>
      <c r="J4738" s="2">
        <v>34433</v>
      </c>
    </row>
    <row r="4739" spans="1:10" x14ac:dyDescent="0.3">
      <c r="A4739" t="s">
        <v>11240</v>
      </c>
      <c r="B4739" t="s">
        <v>90</v>
      </c>
      <c r="C4739" t="s">
        <v>80</v>
      </c>
      <c r="D4739" t="s">
        <v>11241</v>
      </c>
      <c r="E4739" s="1" t="s">
        <v>5150</v>
      </c>
      <c r="F4739" t="s">
        <v>63</v>
      </c>
      <c r="G4739" s="2">
        <v>1186</v>
      </c>
      <c r="H4739" t="s">
        <v>16</v>
      </c>
      <c r="I4739" s="3">
        <v>1.18E-2</v>
      </c>
      <c r="J4739" s="2">
        <v>32585</v>
      </c>
    </row>
    <row r="4740" spans="1:10" x14ac:dyDescent="0.3">
      <c r="A4740" t="s">
        <v>11242</v>
      </c>
      <c r="B4740" t="s">
        <v>11</v>
      </c>
      <c r="C4740" t="s">
        <v>12</v>
      </c>
      <c r="D4740" t="s">
        <v>11243</v>
      </c>
      <c r="E4740" s="1" t="s">
        <v>1692</v>
      </c>
      <c r="F4740" t="s">
        <v>63</v>
      </c>
      <c r="G4740" s="2">
        <v>8506</v>
      </c>
      <c r="H4740" t="s">
        <v>16</v>
      </c>
      <c r="I4740" s="3">
        <v>2.52E-2</v>
      </c>
      <c r="J4740" s="2">
        <v>60485</v>
      </c>
    </row>
    <row r="4741" spans="1:10" x14ac:dyDescent="0.3">
      <c r="A4741" t="s">
        <v>11244</v>
      </c>
      <c r="B4741" t="s">
        <v>38</v>
      </c>
      <c r="C4741" t="s">
        <v>19</v>
      </c>
      <c r="D4741" t="s">
        <v>11245</v>
      </c>
      <c r="E4741" s="1" t="s">
        <v>9682</v>
      </c>
      <c r="F4741" t="s">
        <v>45</v>
      </c>
      <c r="G4741" s="2">
        <v>5068</v>
      </c>
      <c r="H4741" t="s">
        <v>55</v>
      </c>
      <c r="I4741" s="3">
        <v>4.8800000000000003E-2</v>
      </c>
      <c r="J4741" s="2">
        <v>43777</v>
      </c>
    </row>
    <row r="4742" spans="1:10" x14ac:dyDescent="0.3">
      <c r="A4742" t="s">
        <v>11246</v>
      </c>
      <c r="B4742" t="s">
        <v>90</v>
      </c>
      <c r="C4742" t="s">
        <v>80</v>
      </c>
      <c r="D4742" t="s">
        <v>11247</v>
      </c>
      <c r="E4742" s="1" t="s">
        <v>7407</v>
      </c>
      <c r="F4742" t="s">
        <v>171</v>
      </c>
      <c r="G4742" s="2">
        <v>6892</v>
      </c>
      <c r="H4742" t="s">
        <v>55</v>
      </c>
      <c r="I4742" s="3">
        <v>5.8999999999999999E-3</v>
      </c>
      <c r="J4742" s="2">
        <v>50955</v>
      </c>
    </row>
    <row r="4743" spans="1:10" x14ac:dyDescent="0.3">
      <c r="A4743" t="s">
        <v>11248</v>
      </c>
      <c r="B4743" t="s">
        <v>34</v>
      </c>
      <c r="C4743" t="s">
        <v>19</v>
      </c>
      <c r="D4743" t="s">
        <v>11249</v>
      </c>
      <c r="E4743" s="1" t="s">
        <v>2719</v>
      </c>
      <c r="F4743" t="s">
        <v>15</v>
      </c>
      <c r="G4743" s="2">
        <v>3390</v>
      </c>
      <c r="H4743" t="s">
        <v>23</v>
      </c>
      <c r="I4743" s="3">
        <v>1.89E-2</v>
      </c>
      <c r="J4743" s="2">
        <v>45217</v>
      </c>
    </row>
    <row r="4744" spans="1:10" x14ac:dyDescent="0.3">
      <c r="A4744" t="s">
        <v>11250</v>
      </c>
      <c r="B4744" t="s">
        <v>34</v>
      </c>
      <c r="C4744" t="s">
        <v>19</v>
      </c>
      <c r="D4744" t="s">
        <v>11251</v>
      </c>
      <c r="E4744" s="1" t="s">
        <v>372</v>
      </c>
      <c r="F4744" t="s">
        <v>93</v>
      </c>
      <c r="G4744" s="2">
        <v>9049</v>
      </c>
      <c r="H4744" t="s">
        <v>23</v>
      </c>
      <c r="I4744" s="3">
        <v>6.1800000000000001E-2</v>
      </c>
      <c r="J4744" s="2">
        <v>50485</v>
      </c>
    </row>
    <row r="4745" spans="1:10" x14ac:dyDescent="0.3">
      <c r="A4745" t="s">
        <v>11252</v>
      </c>
      <c r="B4745" t="s">
        <v>34</v>
      </c>
      <c r="C4745" t="s">
        <v>19</v>
      </c>
      <c r="D4745" t="s">
        <v>11253</v>
      </c>
      <c r="E4745" s="1" t="s">
        <v>3157</v>
      </c>
      <c r="F4745" t="s">
        <v>93</v>
      </c>
      <c r="G4745" s="2">
        <v>2216</v>
      </c>
      <c r="H4745" t="s">
        <v>23</v>
      </c>
      <c r="I4745" s="3">
        <v>3.9600000000000003E-2</v>
      </c>
      <c r="J4745" s="2">
        <v>41634</v>
      </c>
    </row>
    <row r="4746" spans="1:10" x14ac:dyDescent="0.3">
      <c r="A4746" t="s">
        <v>11254</v>
      </c>
      <c r="B4746" t="s">
        <v>11</v>
      </c>
      <c r="C4746" t="s">
        <v>12</v>
      </c>
      <c r="D4746" t="s">
        <v>11255</v>
      </c>
      <c r="E4746" s="1" t="s">
        <v>2457</v>
      </c>
      <c r="F4746" t="s">
        <v>15</v>
      </c>
      <c r="G4746" s="2">
        <v>8934</v>
      </c>
      <c r="H4746" t="s">
        <v>28</v>
      </c>
      <c r="I4746" s="3">
        <v>5.1799999999999999E-2</v>
      </c>
      <c r="J4746" s="2">
        <v>50827</v>
      </c>
    </row>
    <row r="4747" spans="1:10" x14ac:dyDescent="0.3">
      <c r="A4747" t="s">
        <v>11256</v>
      </c>
      <c r="B4747" t="s">
        <v>194</v>
      </c>
      <c r="C4747" t="s">
        <v>108</v>
      </c>
      <c r="D4747" t="s">
        <v>11257</v>
      </c>
      <c r="E4747" s="1" t="s">
        <v>658</v>
      </c>
      <c r="F4747" t="s">
        <v>171</v>
      </c>
      <c r="G4747" s="2">
        <v>8092</v>
      </c>
      <c r="H4747" t="s">
        <v>16</v>
      </c>
      <c r="I4747" s="3">
        <v>5.3699999999999998E-2</v>
      </c>
      <c r="J4747" s="2">
        <v>44793</v>
      </c>
    </row>
    <row r="4748" spans="1:10" x14ac:dyDescent="0.3">
      <c r="A4748" t="s">
        <v>11258</v>
      </c>
      <c r="B4748" t="s">
        <v>38</v>
      </c>
      <c r="C4748" t="s">
        <v>19</v>
      </c>
      <c r="D4748" t="s">
        <v>11259</v>
      </c>
      <c r="E4748" s="1" t="s">
        <v>4150</v>
      </c>
      <c r="F4748" t="s">
        <v>22</v>
      </c>
      <c r="G4748" s="2">
        <v>1503</v>
      </c>
      <c r="H4748" t="s">
        <v>55</v>
      </c>
      <c r="I4748" s="3">
        <v>4.2200000000000001E-2</v>
      </c>
      <c r="J4748" s="2">
        <v>37639</v>
      </c>
    </row>
    <row r="4749" spans="1:10" x14ac:dyDescent="0.3">
      <c r="A4749" t="s">
        <v>11260</v>
      </c>
      <c r="B4749" t="s">
        <v>18</v>
      </c>
      <c r="C4749" t="s">
        <v>19</v>
      </c>
      <c r="D4749" t="s">
        <v>11261</v>
      </c>
      <c r="E4749" s="1" t="s">
        <v>2039</v>
      </c>
      <c r="F4749" t="s">
        <v>93</v>
      </c>
      <c r="G4749" s="2">
        <v>9161</v>
      </c>
      <c r="H4749" t="s">
        <v>23</v>
      </c>
      <c r="I4749" s="3">
        <v>3.6900000000000002E-2</v>
      </c>
      <c r="J4749" s="2">
        <v>44009</v>
      </c>
    </row>
    <row r="4750" spans="1:10" x14ac:dyDescent="0.3">
      <c r="A4750" t="s">
        <v>11262</v>
      </c>
      <c r="B4750" t="s">
        <v>107</v>
      </c>
      <c r="C4750" t="s">
        <v>108</v>
      </c>
      <c r="D4750" t="s">
        <v>11263</v>
      </c>
      <c r="E4750" s="1" t="s">
        <v>6109</v>
      </c>
      <c r="F4750" t="s">
        <v>171</v>
      </c>
      <c r="G4750" s="2">
        <v>4531</v>
      </c>
      <c r="H4750" t="s">
        <v>28</v>
      </c>
      <c r="I4750" s="3">
        <v>5.33E-2</v>
      </c>
      <c r="J4750" s="2">
        <v>46723</v>
      </c>
    </row>
    <row r="4751" spans="1:10" x14ac:dyDescent="0.3">
      <c r="A4751" t="s">
        <v>11264</v>
      </c>
      <c r="B4751" t="s">
        <v>38</v>
      </c>
      <c r="C4751" t="s">
        <v>19</v>
      </c>
      <c r="D4751" t="s">
        <v>3550</v>
      </c>
      <c r="E4751" s="1" t="s">
        <v>10641</v>
      </c>
      <c r="F4751" t="s">
        <v>22</v>
      </c>
      <c r="G4751" s="2">
        <v>2943</v>
      </c>
      <c r="H4751" t="s">
        <v>28</v>
      </c>
      <c r="I4751" s="3">
        <v>4.5600000000000002E-2</v>
      </c>
      <c r="J4751" s="2">
        <v>48808</v>
      </c>
    </row>
    <row r="4752" spans="1:10" x14ac:dyDescent="0.3">
      <c r="A4752" t="s">
        <v>11265</v>
      </c>
      <c r="B4752" t="s">
        <v>34</v>
      </c>
      <c r="C4752" t="s">
        <v>19</v>
      </c>
      <c r="D4752" t="s">
        <v>11266</v>
      </c>
      <c r="E4752" s="1" t="s">
        <v>3937</v>
      </c>
      <c r="F4752" t="s">
        <v>63</v>
      </c>
      <c r="G4752" s="2">
        <v>9259</v>
      </c>
      <c r="H4752" t="s">
        <v>23</v>
      </c>
      <c r="I4752" s="3">
        <v>1.11E-2</v>
      </c>
      <c r="J4752" s="2">
        <v>44523</v>
      </c>
    </row>
    <row r="4753" spans="1:10" x14ac:dyDescent="0.3">
      <c r="A4753" t="s">
        <v>11267</v>
      </c>
      <c r="B4753" t="s">
        <v>128</v>
      </c>
      <c r="C4753" t="s">
        <v>108</v>
      </c>
      <c r="D4753" t="s">
        <v>11268</v>
      </c>
      <c r="E4753" s="1" t="s">
        <v>6172</v>
      </c>
      <c r="F4753" t="s">
        <v>171</v>
      </c>
      <c r="G4753" s="2">
        <v>6003</v>
      </c>
      <c r="H4753" t="s">
        <v>28</v>
      </c>
      <c r="I4753" s="3">
        <v>4.4400000000000002E-2</v>
      </c>
      <c r="J4753" s="2">
        <v>50035</v>
      </c>
    </row>
    <row r="4754" spans="1:10" x14ac:dyDescent="0.3">
      <c r="A4754" t="s">
        <v>11269</v>
      </c>
      <c r="B4754" t="s">
        <v>18</v>
      </c>
      <c r="C4754" t="s">
        <v>19</v>
      </c>
      <c r="D4754" t="s">
        <v>11270</v>
      </c>
      <c r="E4754" s="1" t="s">
        <v>11271</v>
      </c>
      <c r="F4754" t="s">
        <v>32</v>
      </c>
      <c r="G4754" s="2">
        <v>9104</v>
      </c>
      <c r="H4754" t="s">
        <v>23</v>
      </c>
      <c r="I4754" s="3">
        <v>7.1900000000000006E-2</v>
      </c>
      <c r="J4754" s="2">
        <v>42984</v>
      </c>
    </row>
    <row r="4755" spans="1:10" x14ac:dyDescent="0.3">
      <c r="A4755" t="s">
        <v>11272</v>
      </c>
      <c r="B4755" t="s">
        <v>128</v>
      </c>
      <c r="C4755" t="s">
        <v>108</v>
      </c>
      <c r="D4755" t="s">
        <v>11273</v>
      </c>
      <c r="E4755" s="1" t="s">
        <v>3570</v>
      </c>
      <c r="F4755" t="s">
        <v>32</v>
      </c>
      <c r="G4755" s="2">
        <v>1125</v>
      </c>
      <c r="H4755" t="s">
        <v>23</v>
      </c>
      <c r="I4755" s="3">
        <v>5.0500000000000003E-2</v>
      </c>
      <c r="J4755" s="2">
        <v>26852</v>
      </c>
    </row>
    <row r="4756" spans="1:10" x14ac:dyDescent="0.3">
      <c r="A4756" t="s">
        <v>11274</v>
      </c>
      <c r="B4756" t="s">
        <v>274</v>
      </c>
      <c r="C4756" t="s">
        <v>80</v>
      </c>
      <c r="D4756" t="s">
        <v>11275</v>
      </c>
      <c r="E4756" s="1" t="s">
        <v>841</v>
      </c>
      <c r="F4756" t="s">
        <v>51</v>
      </c>
      <c r="G4756" s="2">
        <v>3815</v>
      </c>
      <c r="H4756" t="s">
        <v>16</v>
      </c>
      <c r="I4756" s="3">
        <v>7.1499999999999994E-2</v>
      </c>
      <c r="J4756" s="2">
        <v>45274</v>
      </c>
    </row>
    <row r="4757" spans="1:10" x14ac:dyDescent="0.3">
      <c r="A4757" t="s">
        <v>11276</v>
      </c>
      <c r="B4757" t="s">
        <v>128</v>
      </c>
      <c r="C4757" t="s">
        <v>108</v>
      </c>
      <c r="D4757" t="s">
        <v>11277</v>
      </c>
      <c r="E4757" s="1" t="s">
        <v>6529</v>
      </c>
      <c r="F4757" t="s">
        <v>45</v>
      </c>
      <c r="G4757" s="2">
        <v>1359</v>
      </c>
      <c r="H4757" t="s">
        <v>55</v>
      </c>
      <c r="I4757" s="3">
        <v>2.3900000000000001E-2</v>
      </c>
      <c r="J4757" s="2">
        <v>24873</v>
      </c>
    </row>
    <row r="4758" spans="1:10" x14ac:dyDescent="0.3">
      <c r="A4758" t="s">
        <v>11278</v>
      </c>
      <c r="B4758" t="s">
        <v>107</v>
      </c>
      <c r="C4758" t="s">
        <v>108</v>
      </c>
      <c r="D4758" t="s">
        <v>11279</v>
      </c>
      <c r="E4758" s="1" t="s">
        <v>1054</v>
      </c>
      <c r="F4758" t="s">
        <v>15</v>
      </c>
      <c r="G4758" s="2">
        <v>7471</v>
      </c>
      <c r="H4758" t="s">
        <v>16</v>
      </c>
      <c r="I4758" s="3">
        <v>2.1499999999999998E-2</v>
      </c>
      <c r="J4758" s="2">
        <v>51230</v>
      </c>
    </row>
    <row r="4759" spans="1:10" x14ac:dyDescent="0.3">
      <c r="A4759" t="s">
        <v>11280</v>
      </c>
      <c r="B4759" t="s">
        <v>274</v>
      </c>
      <c r="C4759" t="s">
        <v>80</v>
      </c>
      <c r="D4759" t="s">
        <v>11281</v>
      </c>
      <c r="E4759" s="1" t="s">
        <v>10690</v>
      </c>
      <c r="F4759" t="s">
        <v>51</v>
      </c>
      <c r="G4759" s="2">
        <v>6726</v>
      </c>
      <c r="H4759" t="s">
        <v>55</v>
      </c>
      <c r="I4759" s="3">
        <v>3.3500000000000002E-2</v>
      </c>
      <c r="J4759" s="2">
        <v>29576</v>
      </c>
    </row>
    <row r="4760" spans="1:10" x14ac:dyDescent="0.3">
      <c r="A4760" t="s">
        <v>11282</v>
      </c>
      <c r="B4760" t="s">
        <v>11</v>
      </c>
      <c r="C4760" t="s">
        <v>12</v>
      </c>
      <c r="D4760" t="s">
        <v>11283</v>
      </c>
      <c r="E4760" s="1" t="s">
        <v>7496</v>
      </c>
      <c r="F4760" t="s">
        <v>22</v>
      </c>
      <c r="G4760" s="2">
        <v>1560</v>
      </c>
      <c r="H4760" t="s">
        <v>16</v>
      </c>
      <c r="I4760" s="3">
        <v>4.0399999999999998E-2</v>
      </c>
      <c r="J4760" s="2">
        <v>39695</v>
      </c>
    </row>
    <row r="4761" spans="1:10" x14ac:dyDescent="0.3">
      <c r="A4761" t="s">
        <v>11284</v>
      </c>
      <c r="B4761" t="s">
        <v>65</v>
      </c>
      <c r="C4761" t="s">
        <v>66</v>
      </c>
      <c r="D4761" t="s">
        <v>11285</v>
      </c>
      <c r="E4761" s="1" t="s">
        <v>8882</v>
      </c>
      <c r="F4761" t="s">
        <v>93</v>
      </c>
      <c r="G4761" s="2">
        <v>6710</v>
      </c>
      <c r="H4761" t="s">
        <v>55</v>
      </c>
      <c r="I4761" s="3">
        <v>7.4800000000000005E-2</v>
      </c>
      <c r="J4761" s="2">
        <v>49114</v>
      </c>
    </row>
    <row r="4762" spans="1:10" x14ac:dyDescent="0.3">
      <c r="A4762" t="s">
        <v>11286</v>
      </c>
      <c r="B4762" t="s">
        <v>38</v>
      </c>
      <c r="C4762" t="s">
        <v>19</v>
      </c>
      <c r="D4762" t="s">
        <v>11287</v>
      </c>
      <c r="E4762" s="1" t="s">
        <v>6930</v>
      </c>
      <c r="F4762" t="s">
        <v>32</v>
      </c>
      <c r="G4762" s="2">
        <v>4544</v>
      </c>
      <c r="H4762" t="s">
        <v>16</v>
      </c>
      <c r="I4762" s="3">
        <v>7.3899999999999993E-2</v>
      </c>
      <c r="J4762" s="2">
        <v>54736</v>
      </c>
    </row>
    <row r="4763" spans="1:10" x14ac:dyDescent="0.3">
      <c r="A4763" t="s">
        <v>11288</v>
      </c>
      <c r="B4763" t="s">
        <v>90</v>
      </c>
      <c r="C4763" t="s">
        <v>80</v>
      </c>
      <c r="D4763" t="s">
        <v>7262</v>
      </c>
      <c r="E4763" s="1" t="s">
        <v>601</v>
      </c>
      <c r="F4763" t="s">
        <v>93</v>
      </c>
      <c r="G4763" s="2">
        <v>5705</v>
      </c>
      <c r="H4763" t="s">
        <v>23</v>
      </c>
      <c r="I4763" s="3">
        <v>4.3299999999999998E-2</v>
      </c>
      <c r="J4763" s="2">
        <v>44943</v>
      </c>
    </row>
    <row r="4764" spans="1:10" x14ac:dyDescent="0.3">
      <c r="A4764" t="s">
        <v>11289</v>
      </c>
      <c r="B4764" t="s">
        <v>34</v>
      </c>
      <c r="C4764" t="s">
        <v>19</v>
      </c>
      <c r="D4764" t="s">
        <v>11290</v>
      </c>
      <c r="E4764" s="1" t="s">
        <v>4955</v>
      </c>
      <c r="F4764" t="s">
        <v>15</v>
      </c>
      <c r="G4764" s="2">
        <v>9719</v>
      </c>
      <c r="H4764" t="s">
        <v>23</v>
      </c>
      <c r="I4764" s="3">
        <v>2.3900000000000001E-2</v>
      </c>
      <c r="J4764" s="2">
        <v>58316</v>
      </c>
    </row>
    <row r="4765" spans="1:10" x14ac:dyDescent="0.3">
      <c r="A4765" t="s">
        <v>11291</v>
      </c>
      <c r="B4765" t="s">
        <v>165</v>
      </c>
      <c r="C4765" t="s">
        <v>48</v>
      </c>
      <c r="D4765" t="s">
        <v>11292</v>
      </c>
      <c r="E4765" s="1" t="s">
        <v>434</v>
      </c>
      <c r="F4765" t="s">
        <v>63</v>
      </c>
      <c r="G4765" s="2">
        <v>7788</v>
      </c>
      <c r="H4765" t="s">
        <v>23</v>
      </c>
      <c r="I4765" s="3">
        <v>4.7100000000000003E-2</v>
      </c>
      <c r="J4765" s="2">
        <v>36978</v>
      </c>
    </row>
    <row r="4766" spans="1:10" x14ac:dyDescent="0.3">
      <c r="A4766" t="s">
        <v>11293</v>
      </c>
      <c r="B4766" t="s">
        <v>47</v>
      </c>
      <c r="C4766" t="s">
        <v>48</v>
      </c>
      <c r="D4766" t="s">
        <v>11294</v>
      </c>
      <c r="E4766" s="1" t="s">
        <v>6591</v>
      </c>
      <c r="F4766" t="s">
        <v>171</v>
      </c>
      <c r="G4766" s="2">
        <v>6714</v>
      </c>
      <c r="H4766" t="s">
        <v>23</v>
      </c>
      <c r="I4766" s="3">
        <v>5.7000000000000002E-3</v>
      </c>
      <c r="J4766" s="2">
        <v>40849</v>
      </c>
    </row>
    <row r="4767" spans="1:10" x14ac:dyDescent="0.3">
      <c r="A4767" t="s">
        <v>11295</v>
      </c>
      <c r="B4767" t="s">
        <v>11</v>
      </c>
      <c r="C4767" t="s">
        <v>12</v>
      </c>
      <c r="D4767" t="s">
        <v>11296</v>
      </c>
      <c r="E4767" s="1" t="s">
        <v>3984</v>
      </c>
      <c r="F4767" t="s">
        <v>171</v>
      </c>
      <c r="G4767" s="2">
        <v>8867</v>
      </c>
      <c r="H4767" t="s">
        <v>55</v>
      </c>
      <c r="I4767" s="3">
        <v>5.3699999999999998E-2</v>
      </c>
      <c r="J4767" s="2">
        <v>31847</v>
      </c>
    </row>
    <row r="4768" spans="1:10" x14ac:dyDescent="0.3">
      <c r="A4768" t="s">
        <v>11297</v>
      </c>
      <c r="B4768" t="s">
        <v>128</v>
      </c>
      <c r="C4768" t="s">
        <v>108</v>
      </c>
      <c r="D4768" t="s">
        <v>11298</v>
      </c>
      <c r="E4768" s="1" t="s">
        <v>7572</v>
      </c>
      <c r="F4768" t="s">
        <v>22</v>
      </c>
      <c r="G4768" s="2">
        <v>4616</v>
      </c>
      <c r="H4768" t="s">
        <v>23</v>
      </c>
      <c r="I4768" s="3">
        <v>6.8699999999999997E-2</v>
      </c>
      <c r="J4768" s="2">
        <v>53606</v>
      </c>
    </row>
    <row r="4769" spans="1:10" x14ac:dyDescent="0.3">
      <c r="A4769" t="s">
        <v>11299</v>
      </c>
      <c r="B4769" t="s">
        <v>194</v>
      </c>
      <c r="C4769" t="s">
        <v>108</v>
      </c>
      <c r="D4769" t="s">
        <v>11300</v>
      </c>
      <c r="E4769" s="1" t="s">
        <v>2382</v>
      </c>
      <c r="F4769" t="s">
        <v>93</v>
      </c>
      <c r="G4769" s="2">
        <v>3028</v>
      </c>
      <c r="H4769" t="s">
        <v>16</v>
      </c>
      <c r="I4769" s="3">
        <v>4.1099999999999998E-2</v>
      </c>
      <c r="J4769" s="2">
        <v>36898</v>
      </c>
    </row>
    <row r="4770" spans="1:10" x14ac:dyDescent="0.3">
      <c r="A4770" t="s">
        <v>11301</v>
      </c>
      <c r="B4770" t="s">
        <v>47</v>
      </c>
      <c r="C4770" t="s">
        <v>48</v>
      </c>
      <c r="D4770" t="s">
        <v>11302</v>
      </c>
      <c r="E4770" s="1" t="s">
        <v>3337</v>
      </c>
      <c r="F4770" t="s">
        <v>32</v>
      </c>
      <c r="G4770" s="2">
        <v>5026</v>
      </c>
      <c r="H4770" t="s">
        <v>28</v>
      </c>
      <c r="I4770" s="3">
        <v>8.2000000000000007E-3</v>
      </c>
      <c r="J4770" s="2">
        <v>48667</v>
      </c>
    </row>
    <row r="4771" spans="1:10" x14ac:dyDescent="0.3">
      <c r="A4771" t="s">
        <v>11303</v>
      </c>
      <c r="B4771" t="s">
        <v>194</v>
      </c>
      <c r="C4771" t="s">
        <v>108</v>
      </c>
      <c r="D4771" t="s">
        <v>11304</v>
      </c>
      <c r="E4771" s="1" t="s">
        <v>4201</v>
      </c>
      <c r="F4771" t="s">
        <v>45</v>
      </c>
      <c r="G4771" s="2">
        <v>2193</v>
      </c>
      <c r="H4771" t="s">
        <v>23</v>
      </c>
      <c r="I4771" s="3">
        <v>2.23E-2</v>
      </c>
      <c r="J4771" s="2">
        <v>34118</v>
      </c>
    </row>
    <row r="4772" spans="1:10" x14ac:dyDescent="0.3">
      <c r="A4772" t="s">
        <v>11305</v>
      </c>
      <c r="B4772" t="s">
        <v>463</v>
      </c>
      <c r="C4772" t="s">
        <v>66</v>
      </c>
      <c r="D4772" t="s">
        <v>11306</v>
      </c>
      <c r="E4772" s="1" t="s">
        <v>3424</v>
      </c>
      <c r="F4772" t="s">
        <v>63</v>
      </c>
      <c r="G4772" s="2">
        <v>2383</v>
      </c>
      <c r="H4772" t="s">
        <v>55</v>
      </c>
      <c r="I4772" s="3">
        <v>7.7899999999999997E-2</v>
      </c>
      <c r="J4772" s="2">
        <v>26818</v>
      </c>
    </row>
    <row r="4773" spans="1:10" x14ac:dyDescent="0.3">
      <c r="A4773" t="s">
        <v>11307</v>
      </c>
      <c r="B4773" t="s">
        <v>79</v>
      </c>
      <c r="C4773" t="s">
        <v>80</v>
      </c>
      <c r="D4773" t="s">
        <v>11308</v>
      </c>
      <c r="E4773" s="1" t="s">
        <v>2373</v>
      </c>
      <c r="F4773" t="s">
        <v>32</v>
      </c>
      <c r="G4773" s="2">
        <v>7609</v>
      </c>
      <c r="H4773" t="s">
        <v>55</v>
      </c>
      <c r="I4773" s="3">
        <v>6.7599999999999993E-2</v>
      </c>
      <c r="J4773" s="2">
        <v>32466</v>
      </c>
    </row>
    <row r="4774" spans="1:10" x14ac:dyDescent="0.3">
      <c r="A4774" t="s">
        <v>11309</v>
      </c>
      <c r="B4774" t="s">
        <v>11</v>
      </c>
      <c r="C4774" t="s">
        <v>12</v>
      </c>
      <c r="D4774" t="s">
        <v>11310</v>
      </c>
      <c r="E4774" s="1" t="s">
        <v>2684</v>
      </c>
      <c r="F4774" t="s">
        <v>171</v>
      </c>
      <c r="G4774" s="2">
        <v>2728</v>
      </c>
      <c r="H4774" t="s">
        <v>23</v>
      </c>
      <c r="I4774" s="3">
        <v>4.9299999999999997E-2</v>
      </c>
      <c r="J4774" s="2">
        <v>54679</v>
      </c>
    </row>
    <row r="4775" spans="1:10" x14ac:dyDescent="0.3">
      <c r="A4775" t="s">
        <v>11311</v>
      </c>
      <c r="B4775" t="s">
        <v>47</v>
      </c>
      <c r="C4775" t="s">
        <v>48</v>
      </c>
      <c r="D4775" t="s">
        <v>11312</v>
      </c>
      <c r="E4775" s="1" t="s">
        <v>7615</v>
      </c>
      <c r="F4775" t="s">
        <v>63</v>
      </c>
      <c r="G4775" s="2">
        <v>5941</v>
      </c>
      <c r="H4775" t="s">
        <v>16</v>
      </c>
      <c r="I4775" s="3">
        <v>2.5100000000000001E-2</v>
      </c>
      <c r="J4775" s="2">
        <v>47723</v>
      </c>
    </row>
    <row r="4776" spans="1:10" x14ac:dyDescent="0.3">
      <c r="A4776" t="s">
        <v>11313</v>
      </c>
      <c r="B4776" t="s">
        <v>57</v>
      </c>
      <c r="C4776" t="s">
        <v>48</v>
      </c>
      <c r="D4776" t="s">
        <v>11314</v>
      </c>
      <c r="E4776" s="1" t="s">
        <v>2647</v>
      </c>
      <c r="F4776" t="s">
        <v>15</v>
      </c>
      <c r="G4776" s="2">
        <v>5333</v>
      </c>
      <c r="H4776" t="s">
        <v>28</v>
      </c>
      <c r="I4776" s="3">
        <v>3.95E-2</v>
      </c>
      <c r="J4776" s="2">
        <v>37182</v>
      </c>
    </row>
    <row r="4777" spans="1:10" x14ac:dyDescent="0.3">
      <c r="A4777" t="s">
        <v>11315</v>
      </c>
      <c r="B4777" t="s">
        <v>165</v>
      </c>
      <c r="C4777" t="s">
        <v>48</v>
      </c>
      <c r="D4777" t="s">
        <v>11316</v>
      </c>
      <c r="E4777" s="1" t="s">
        <v>2707</v>
      </c>
      <c r="F4777" t="s">
        <v>22</v>
      </c>
      <c r="G4777" s="2">
        <v>6410</v>
      </c>
      <c r="H4777" t="s">
        <v>55</v>
      </c>
      <c r="I4777" s="3">
        <v>4.5499999999999999E-2</v>
      </c>
      <c r="J4777" s="2">
        <v>55255</v>
      </c>
    </row>
    <row r="4778" spans="1:10" x14ac:dyDescent="0.3">
      <c r="A4778" t="s">
        <v>11317</v>
      </c>
      <c r="B4778" t="s">
        <v>25</v>
      </c>
      <c r="C4778" t="s">
        <v>12</v>
      </c>
      <c r="D4778" t="s">
        <v>11318</v>
      </c>
      <c r="E4778" s="1" t="s">
        <v>7565</v>
      </c>
      <c r="F4778" t="s">
        <v>45</v>
      </c>
      <c r="G4778" s="2">
        <v>2735</v>
      </c>
      <c r="H4778" t="s">
        <v>28</v>
      </c>
      <c r="I4778" s="3">
        <v>4.2299999999999997E-2</v>
      </c>
      <c r="J4778" s="2">
        <v>41453</v>
      </c>
    </row>
    <row r="4779" spans="1:10" x14ac:dyDescent="0.3">
      <c r="A4779" t="s">
        <v>11319</v>
      </c>
      <c r="B4779" t="s">
        <v>18</v>
      </c>
      <c r="C4779" t="s">
        <v>19</v>
      </c>
      <c r="D4779" t="s">
        <v>11320</v>
      </c>
      <c r="E4779" s="1" t="s">
        <v>2349</v>
      </c>
      <c r="F4779" t="s">
        <v>15</v>
      </c>
      <c r="G4779" s="2">
        <v>2386</v>
      </c>
      <c r="H4779" t="s">
        <v>23</v>
      </c>
      <c r="I4779" s="3">
        <v>6.9099999999999995E-2</v>
      </c>
      <c r="J4779" s="2">
        <v>32076</v>
      </c>
    </row>
    <row r="4780" spans="1:10" x14ac:dyDescent="0.3">
      <c r="A4780" t="s">
        <v>11321</v>
      </c>
      <c r="B4780" t="s">
        <v>463</v>
      </c>
      <c r="C4780" t="s">
        <v>66</v>
      </c>
      <c r="D4780" t="s">
        <v>11322</v>
      </c>
      <c r="E4780" s="1" t="s">
        <v>276</v>
      </c>
      <c r="F4780" t="s">
        <v>32</v>
      </c>
      <c r="G4780" s="2">
        <v>2246</v>
      </c>
      <c r="H4780" t="s">
        <v>23</v>
      </c>
      <c r="I4780" s="3">
        <v>6.3500000000000001E-2</v>
      </c>
      <c r="J4780" s="2">
        <v>52637</v>
      </c>
    </row>
    <row r="4781" spans="1:10" x14ac:dyDescent="0.3">
      <c r="A4781" t="s">
        <v>11323</v>
      </c>
      <c r="B4781" t="s">
        <v>107</v>
      </c>
      <c r="C4781" t="s">
        <v>108</v>
      </c>
      <c r="D4781" t="s">
        <v>11324</v>
      </c>
      <c r="E4781" s="1" t="s">
        <v>4410</v>
      </c>
      <c r="F4781" t="s">
        <v>45</v>
      </c>
      <c r="G4781" s="2">
        <v>3125</v>
      </c>
      <c r="H4781" t="s">
        <v>55</v>
      </c>
      <c r="I4781" s="3">
        <v>7.6799999999999993E-2</v>
      </c>
      <c r="J4781" s="2">
        <v>49868</v>
      </c>
    </row>
    <row r="4782" spans="1:10" x14ac:dyDescent="0.3">
      <c r="A4782" t="s">
        <v>11325</v>
      </c>
      <c r="B4782" t="s">
        <v>107</v>
      </c>
      <c r="C4782" t="s">
        <v>108</v>
      </c>
      <c r="D4782" t="s">
        <v>11326</v>
      </c>
      <c r="E4782" s="1" t="s">
        <v>1533</v>
      </c>
      <c r="F4782" t="s">
        <v>32</v>
      </c>
      <c r="G4782" s="2">
        <v>8418</v>
      </c>
      <c r="H4782" t="s">
        <v>28</v>
      </c>
      <c r="I4782" s="3">
        <v>7.2700000000000001E-2</v>
      </c>
      <c r="J4782" s="2">
        <v>55640</v>
      </c>
    </row>
    <row r="4783" spans="1:10" x14ac:dyDescent="0.3">
      <c r="A4783" t="s">
        <v>11327</v>
      </c>
      <c r="B4783" t="s">
        <v>11</v>
      </c>
      <c r="C4783" t="s">
        <v>12</v>
      </c>
      <c r="D4783" t="s">
        <v>11328</v>
      </c>
      <c r="E4783" s="1" t="s">
        <v>4862</v>
      </c>
      <c r="F4783" t="s">
        <v>171</v>
      </c>
      <c r="G4783" s="2">
        <v>4253</v>
      </c>
      <c r="H4783" t="s">
        <v>28</v>
      </c>
      <c r="I4783" s="3">
        <v>3.5299999999999998E-2</v>
      </c>
      <c r="J4783" s="2">
        <v>50539</v>
      </c>
    </row>
    <row r="4784" spans="1:10" x14ac:dyDescent="0.3">
      <c r="A4784" t="s">
        <v>11329</v>
      </c>
      <c r="B4784" t="s">
        <v>47</v>
      </c>
      <c r="C4784" t="s">
        <v>48</v>
      </c>
      <c r="D4784" t="s">
        <v>11330</v>
      </c>
      <c r="E4784" s="1" t="s">
        <v>3039</v>
      </c>
      <c r="F4784" t="s">
        <v>171</v>
      </c>
      <c r="G4784" s="2">
        <v>9778</v>
      </c>
      <c r="H4784" t="s">
        <v>23</v>
      </c>
      <c r="I4784" s="3">
        <v>1.6E-2</v>
      </c>
      <c r="J4784" s="2">
        <v>60020</v>
      </c>
    </row>
    <row r="4785" spans="1:10" x14ac:dyDescent="0.3">
      <c r="A4785" t="s">
        <v>11331</v>
      </c>
      <c r="B4785" t="s">
        <v>194</v>
      </c>
      <c r="C4785" t="s">
        <v>108</v>
      </c>
      <c r="D4785" t="s">
        <v>9519</v>
      </c>
      <c r="E4785" s="1" t="s">
        <v>11332</v>
      </c>
      <c r="F4785" t="s">
        <v>22</v>
      </c>
      <c r="G4785" s="2">
        <v>9386</v>
      </c>
      <c r="H4785" t="s">
        <v>55</v>
      </c>
      <c r="I4785" s="3">
        <v>3.9399999999999998E-2</v>
      </c>
      <c r="J4785" s="2">
        <v>37583</v>
      </c>
    </row>
    <row r="4786" spans="1:10" x14ac:dyDescent="0.3">
      <c r="A4786" t="s">
        <v>11333</v>
      </c>
      <c r="B4786" t="s">
        <v>11</v>
      </c>
      <c r="C4786" t="s">
        <v>12</v>
      </c>
      <c r="D4786" t="s">
        <v>11334</v>
      </c>
      <c r="E4786" s="1" t="s">
        <v>216</v>
      </c>
      <c r="F4786" t="s">
        <v>32</v>
      </c>
      <c r="G4786" s="2">
        <v>4562</v>
      </c>
      <c r="H4786" t="s">
        <v>16</v>
      </c>
      <c r="I4786" s="3">
        <v>3.0300000000000001E-2</v>
      </c>
      <c r="J4786" s="2">
        <v>52684</v>
      </c>
    </row>
    <row r="4787" spans="1:10" x14ac:dyDescent="0.3">
      <c r="A4787" t="s">
        <v>11335</v>
      </c>
      <c r="B4787" t="s">
        <v>107</v>
      </c>
      <c r="C4787" t="s">
        <v>108</v>
      </c>
      <c r="D4787" t="s">
        <v>11336</v>
      </c>
      <c r="E4787" s="1" t="s">
        <v>7585</v>
      </c>
      <c r="F4787" t="s">
        <v>171</v>
      </c>
      <c r="G4787" s="2">
        <v>3616</v>
      </c>
      <c r="H4787" t="s">
        <v>28</v>
      </c>
      <c r="I4787" s="3">
        <v>3.7900000000000003E-2</v>
      </c>
      <c r="J4787" s="2">
        <v>46082</v>
      </c>
    </row>
    <row r="4788" spans="1:10" x14ac:dyDescent="0.3">
      <c r="A4788" t="s">
        <v>11337</v>
      </c>
      <c r="B4788" t="s">
        <v>112</v>
      </c>
      <c r="C4788" t="s">
        <v>66</v>
      </c>
      <c r="D4788" t="s">
        <v>4928</v>
      </c>
      <c r="E4788" s="1" t="s">
        <v>346</v>
      </c>
      <c r="F4788" t="s">
        <v>63</v>
      </c>
      <c r="G4788" s="2">
        <v>9029</v>
      </c>
      <c r="H4788" t="s">
        <v>28</v>
      </c>
      <c r="I4788" s="3">
        <v>5.4100000000000002E-2</v>
      </c>
      <c r="J4788" s="2">
        <v>56358</v>
      </c>
    </row>
    <row r="4789" spans="1:10" x14ac:dyDescent="0.3">
      <c r="A4789" t="s">
        <v>11338</v>
      </c>
      <c r="B4789" t="s">
        <v>65</v>
      </c>
      <c r="C4789" t="s">
        <v>66</v>
      </c>
      <c r="D4789" t="s">
        <v>11339</v>
      </c>
      <c r="E4789" s="1" t="s">
        <v>7585</v>
      </c>
      <c r="F4789" t="s">
        <v>171</v>
      </c>
      <c r="G4789" s="2">
        <v>6105</v>
      </c>
      <c r="H4789" t="s">
        <v>28</v>
      </c>
      <c r="I4789" s="3">
        <v>3.1E-2</v>
      </c>
      <c r="J4789" s="2">
        <v>55312</v>
      </c>
    </row>
    <row r="4790" spans="1:10" x14ac:dyDescent="0.3">
      <c r="A4790" t="s">
        <v>11340</v>
      </c>
      <c r="B4790" t="s">
        <v>42</v>
      </c>
      <c r="C4790" t="s">
        <v>12</v>
      </c>
      <c r="D4790" t="s">
        <v>11341</v>
      </c>
      <c r="E4790" s="1" t="s">
        <v>6866</v>
      </c>
      <c r="F4790" t="s">
        <v>22</v>
      </c>
      <c r="G4790" s="2">
        <v>7861</v>
      </c>
      <c r="H4790" t="s">
        <v>28</v>
      </c>
      <c r="I4790" s="3">
        <v>4.53E-2</v>
      </c>
      <c r="J4790" s="2">
        <v>33199</v>
      </c>
    </row>
    <row r="4791" spans="1:10" x14ac:dyDescent="0.3">
      <c r="A4791" t="s">
        <v>11342</v>
      </c>
      <c r="B4791" t="s">
        <v>90</v>
      </c>
      <c r="C4791" t="s">
        <v>80</v>
      </c>
      <c r="D4791" t="s">
        <v>11343</v>
      </c>
      <c r="E4791" s="1" t="s">
        <v>714</v>
      </c>
      <c r="F4791" t="s">
        <v>45</v>
      </c>
      <c r="G4791" s="2">
        <v>6137</v>
      </c>
      <c r="H4791" t="s">
        <v>16</v>
      </c>
      <c r="I4791" s="3">
        <v>1.7899999999999999E-2</v>
      </c>
      <c r="J4791" s="2">
        <v>51563</v>
      </c>
    </row>
    <row r="4792" spans="1:10" x14ac:dyDescent="0.3">
      <c r="A4792" t="s">
        <v>11344</v>
      </c>
      <c r="B4792" t="s">
        <v>128</v>
      </c>
      <c r="C4792" t="s">
        <v>108</v>
      </c>
      <c r="D4792" t="s">
        <v>3775</v>
      </c>
      <c r="E4792" s="1" t="s">
        <v>2203</v>
      </c>
      <c r="F4792" t="s">
        <v>15</v>
      </c>
      <c r="G4792" s="2">
        <v>6516</v>
      </c>
      <c r="H4792" t="s">
        <v>16</v>
      </c>
      <c r="I4792" s="3">
        <v>5.0700000000000002E-2</v>
      </c>
      <c r="J4792" s="2">
        <v>42565</v>
      </c>
    </row>
    <row r="4793" spans="1:10" x14ac:dyDescent="0.3">
      <c r="A4793" t="s">
        <v>11345</v>
      </c>
      <c r="B4793" t="s">
        <v>107</v>
      </c>
      <c r="C4793" t="s">
        <v>108</v>
      </c>
      <c r="D4793" t="s">
        <v>11346</v>
      </c>
      <c r="E4793" s="1" t="s">
        <v>5337</v>
      </c>
      <c r="F4793" t="s">
        <v>45</v>
      </c>
      <c r="G4793" s="2">
        <v>8385</v>
      </c>
      <c r="H4793" t="s">
        <v>23</v>
      </c>
      <c r="I4793" s="3">
        <v>1.17E-2</v>
      </c>
      <c r="J4793" s="2">
        <v>31900</v>
      </c>
    </row>
    <row r="4794" spans="1:10" x14ac:dyDescent="0.3">
      <c r="A4794" t="s">
        <v>11347</v>
      </c>
      <c r="B4794" t="s">
        <v>463</v>
      </c>
      <c r="C4794" t="s">
        <v>66</v>
      </c>
      <c r="D4794" t="s">
        <v>11348</v>
      </c>
      <c r="E4794" s="1" t="s">
        <v>6529</v>
      </c>
      <c r="F4794" t="s">
        <v>63</v>
      </c>
      <c r="G4794" s="2">
        <v>1111</v>
      </c>
      <c r="H4794" t="s">
        <v>55</v>
      </c>
      <c r="I4794" s="3">
        <v>1.9199999999999998E-2</v>
      </c>
      <c r="J4794" s="2">
        <v>47513</v>
      </c>
    </row>
    <row r="4795" spans="1:10" x14ac:dyDescent="0.3">
      <c r="A4795" t="s">
        <v>11349</v>
      </c>
      <c r="B4795" t="s">
        <v>34</v>
      </c>
      <c r="C4795" t="s">
        <v>19</v>
      </c>
      <c r="D4795" t="s">
        <v>11350</v>
      </c>
      <c r="E4795" s="1" t="s">
        <v>11351</v>
      </c>
      <c r="F4795" t="s">
        <v>63</v>
      </c>
      <c r="G4795" s="2">
        <v>6089</v>
      </c>
      <c r="H4795" t="s">
        <v>55</v>
      </c>
      <c r="I4795" s="3">
        <v>4.8399999999999999E-2</v>
      </c>
      <c r="J4795" s="2">
        <v>48945</v>
      </c>
    </row>
    <row r="4796" spans="1:10" x14ac:dyDescent="0.3">
      <c r="A4796" t="s">
        <v>11352</v>
      </c>
      <c r="B4796" t="s">
        <v>38</v>
      </c>
      <c r="C4796" t="s">
        <v>19</v>
      </c>
      <c r="D4796" t="s">
        <v>11353</v>
      </c>
      <c r="E4796" s="1" t="s">
        <v>3894</v>
      </c>
      <c r="F4796" t="s">
        <v>171</v>
      </c>
      <c r="G4796" s="2">
        <v>7575</v>
      </c>
      <c r="H4796" t="s">
        <v>28</v>
      </c>
      <c r="I4796" s="3">
        <v>3.5499999999999997E-2</v>
      </c>
      <c r="J4796" s="2">
        <v>53960</v>
      </c>
    </row>
    <row r="4797" spans="1:10" x14ac:dyDescent="0.3">
      <c r="A4797" t="s">
        <v>11354</v>
      </c>
      <c r="B4797" t="s">
        <v>25</v>
      </c>
      <c r="C4797" t="s">
        <v>12</v>
      </c>
      <c r="D4797" t="s">
        <v>11355</v>
      </c>
      <c r="E4797" s="1" t="s">
        <v>11356</v>
      </c>
      <c r="F4797" t="s">
        <v>63</v>
      </c>
      <c r="G4797" s="2">
        <v>9542</v>
      </c>
      <c r="H4797" t="s">
        <v>16</v>
      </c>
      <c r="I4797" s="3">
        <v>5.7999999999999996E-3</v>
      </c>
      <c r="J4797" s="2">
        <v>42285</v>
      </c>
    </row>
    <row r="4798" spans="1:10" x14ac:dyDescent="0.3">
      <c r="A4798" t="s">
        <v>11357</v>
      </c>
      <c r="B4798" t="s">
        <v>274</v>
      </c>
      <c r="C4798" t="s">
        <v>80</v>
      </c>
      <c r="D4798" t="s">
        <v>11358</v>
      </c>
      <c r="E4798" s="1" t="s">
        <v>3971</v>
      </c>
      <c r="F4798" t="s">
        <v>63</v>
      </c>
      <c r="G4798" s="2">
        <v>3531</v>
      </c>
      <c r="H4798" t="s">
        <v>23</v>
      </c>
      <c r="I4798" s="3">
        <v>7.8700000000000006E-2</v>
      </c>
      <c r="J4798" s="2">
        <v>30675</v>
      </c>
    </row>
    <row r="4799" spans="1:10" x14ac:dyDescent="0.3">
      <c r="A4799" t="s">
        <v>11359</v>
      </c>
      <c r="B4799" t="s">
        <v>11</v>
      </c>
      <c r="C4799" t="s">
        <v>12</v>
      </c>
      <c r="D4799" t="s">
        <v>11360</v>
      </c>
      <c r="E4799" s="1" t="s">
        <v>7695</v>
      </c>
      <c r="F4799" t="s">
        <v>22</v>
      </c>
      <c r="G4799" s="2">
        <v>7380</v>
      </c>
      <c r="H4799" t="s">
        <v>23</v>
      </c>
      <c r="I4799" s="3">
        <v>4.99E-2</v>
      </c>
      <c r="J4799" s="2">
        <v>49455</v>
      </c>
    </row>
    <row r="4800" spans="1:10" x14ac:dyDescent="0.3">
      <c r="A4800" t="s">
        <v>11361</v>
      </c>
      <c r="B4800" t="s">
        <v>194</v>
      </c>
      <c r="C4800" t="s">
        <v>108</v>
      </c>
      <c r="D4800" t="s">
        <v>11362</v>
      </c>
      <c r="E4800" s="1" t="s">
        <v>10914</v>
      </c>
      <c r="F4800" t="s">
        <v>45</v>
      </c>
      <c r="G4800" s="2">
        <v>2239</v>
      </c>
      <c r="H4800" t="s">
        <v>16</v>
      </c>
      <c r="I4800" s="3">
        <v>1.0200000000000001E-2</v>
      </c>
      <c r="J4800" s="2">
        <v>30832</v>
      </c>
    </row>
    <row r="4801" spans="1:10" x14ac:dyDescent="0.3">
      <c r="A4801" t="s">
        <v>11363</v>
      </c>
      <c r="B4801" t="s">
        <v>463</v>
      </c>
      <c r="C4801" t="s">
        <v>66</v>
      </c>
      <c r="D4801" t="s">
        <v>11364</v>
      </c>
      <c r="E4801" s="1" t="s">
        <v>99</v>
      </c>
      <c r="F4801" t="s">
        <v>63</v>
      </c>
      <c r="G4801" s="2">
        <v>2480</v>
      </c>
      <c r="H4801" t="s">
        <v>16</v>
      </c>
      <c r="I4801" s="3">
        <v>5.5899999999999998E-2</v>
      </c>
      <c r="J4801" s="2">
        <v>36013</v>
      </c>
    </row>
    <row r="4802" spans="1:10" x14ac:dyDescent="0.3">
      <c r="A4802" t="s">
        <v>11365</v>
      </c>
      <c r="B4802" t="s">
        <v>25</v>
      </c>
      <c r="C4802" t="s">
        <v>12</v>
      </c>
      <c r="D4802" t="s">
        <v>11366</v>
      </c>
      <c r="E4802" s="1" t="s">
        <v>6911</v>
      </c>
      <c r="F4802" t="s">
        <v>93</v>
      </c>
      <c r="G4802" s="2">
        <v>8739</v>
      </c>
      <c r="H4802" t="s">
        <v>16</v>
      </c>
      <c r="I4802" s="3">
        <v>3.9800000000000002E-2</v>
      </c>
      <c r="J4802" s="2">
        <v>34633</v>
      </c>
    </row>
    <row r="4803" spans="1:10" x14ac:dyDescent="0.3">
      <c r="A4803" t="s">
        <v>11367</v>
      </c>
      <c r="B4803" t="s">
        <v>90</v>
      </c>
      <c r="C4803" t="s">
        <v>80</v>
      </c>
      <c r="D4803" t="s">
        <v>11368</v>
      </c>
      <c r="E4803" s="1" t="s">
        <v>10477</v>
      </c>
      <c r="F4803" t="s">
        <v>63</v>
      </c>
      <c r="G4803" s="2">
        <v>5351</v>
      </c>
      <c r="H4803" t="s">
        <v>16</v>
      </c>
      <c r="I4803" s="3">
        <v>4.0099999999999997E-2</v>
      </c>
      <c r="J4803" s="2">
        <v>46290</v>
      </c>
    </row>
    <row r="4804" spans="1:10" x14ac:dyDescent="0.3">
      <c r="A4804" t="s">
        <v>11369</v>
      </c>
      <c r="B4804" t="s">
        <v>90</v>
      </c>
      <c r="C4804" t="s">
        <v>80</v>
      </c>
      <c r="D4804" t="s">
        <v>11370</v>
      </c>
      <c r="E4804" s="1" t="s">
        <v>1519</v>
      </c>
      <c r="F4804" t="s">
        <v>171</v>
      </c>
      <c r="G4804" s="2">
        <v>4181</v>
      </c>
      <c r="H4804" t="s">
        <v>55</v>
      </c>
      <c r="I4804" s="3">
        <v>5.7000000000000002E-2</v>
      </c>
      <c r="J4804" s="2">
        <v>29192</v>
      </c>
    </row>
    <row r="4805" spans="1:10" x14ac:dyDescent="0.3">
      <c r="A4805" t="s">
        <v>11371</v>
      </c>
      <c r="B4805" t="s">
        <v>128</v>
      </c>
      <c r="C4805" t="s">
        <v>108</v>
      </c>
      <c r="D4805" t="s">
        <v>11372</v>
      </c>
      <c r="E4805" s="1" t="s">
        <v>3664</v>
      </c>
      <c r="F4805" t="s">
        <v>22</v>
      </c>
      <c r="G4805" s="2">
        <v>2030</v>
      </c>
      <c r="H4805" t="s">
        <v>23</v>
      </c>
      <c r="I4805" s="3">
        <v>5.7000000000000002E-3</v>
      </c>
      <c r="J4805" s="2">
        <v>27720</v>
      </c>
    </row>
    <row r="4806" spans="1:10" x14ac:dyDescent="0.3">
      <c r="A4806" t="s">
        <v>11373</v>
      </c>
      <c r="B4806" t="s">
        <v>90</v>
      </c>
      <c r="C4806" t="s">
        <v>80</v>
      </c>
      <c r="D4806" t="s">
        <v>11374</v>
      </c>
      <c r="E4806" s="1" t="s">
        <v>3226</v>
      </c>
      <c r="F4806" t="s">
        <v>32</v>
      </c>
      <c r="G4806" s="2">
        <v>5221</v>
      </c>
      <c r="H4806" t="s">
        <v>23</v>
      </c>
      <c r="I4806" s="3">
        <v>4.6899999999999997E-2</v>
      </c>
      <c r="J4806" s="2">
        <v>42246</v>
      </c>
    </row>
    <row r="4807" spans="1:10" x14ac:dyDescent="0.3">
      <c r="A4807" t="s">
        <v>11375</v>
      </c>
      <c r="B4807" t="s">
        <v>274</v>
      </c>
      <c r="C4807" t="s">
        <v>80</v>
      </c>
      <c r="D4807" t="s">
        <v>11376</v>
      </c>
      <c r="E4807" s="1" t="s">
        <v>8827</v>
      </c>
      <c r="F4807" t="s">
        <v>15</v>
      </c>
      <c r="G4807" s="2">
        <v>6386</v>
      </c>
      <c r="H4807" t="s">
        <v>23</v>
      </c>
      <c r="I4807" s="3">
        <v>1.89E-2</v>
      </c>
      <c r="J4807" s="2">
        <v>52314</v>
      </c>
    </row>
    <row r="4808" spans="1:10" x14ac:dyDescent="0.3">
      <c r="A4808" t="s">
        <v>11377</v>
      </c>
      <c r="B4808" t="s">
        <v>25</v>
      </c>
      <c r="C4808" t="s">
        <v>12</v>
      </c>
      <c r="D4808" t="s">
        <v>11378</v>
      </c>
      <c r="E4808" s="1" t="s">
        <v>1895</v>
      </c>
      <c r="F4808" t="s">
        <v>51</v>
      </c>
      <c r="G4808" s="2">
        <v>8476</v>
      </c>
      <c r="H4808" t="s">
        <v>28</v>
      </c>
      <c r="I4808" s="3">
        <v>5.3400000000000003E-2</v>
      </c>
      <c r="J4808" s="2">
        <v>41549</v>
      </c>
    </row>
    <row r="4809" spans="1:10" x14ac:dyDescent="0.3">
      <c r="A4809" t="s">
        <v>11379</v>
      </c>
      <c r="B4809" t="s">
        <v>112</v>
      </c>
      <c r="C4809" t="s">
        <v>66</v>
      </c>
      <c r="D4809" t="s">
        <v>11380</v>
      </c>
      <c r="E4809" s="1" t="s">
        <v>5059</v>
      </c>
      <c r="F4809" t="s">
        <v>63</v>
      </c>
      <c r="G4809" s="2">
        <v>5712</v>
      </c>
      <c r="H4809" t="s">
        <v>16</v>
      </c>
      <c r="I4809" s="3">
        <v>3.2599999999999997E-2</v>
      </c>
      <c r="J4809" s="2">
        <v>47227</v>
      </c>
    </row>
    <row r="4810" spans="1:10" x14ac:dyDescent="0.3">
      <c r="A4810" t="s">
        <v>11381</v>
      </c>
      <c r="B4810" t="s">
        <v>79</v>
      </c>
      <c r="C4810" t="s">
        <v>80</v>
      </c>
      <c r="D4810" t="s">
        <v>11382</v>
      </c>
      <c r="E4810" s="1" t="s">
        <v>5802</v>
      </c>
      <c r="F4810" t="s">
        <v>93</v>
      </c>
      <c r="G4810" s="2">
        <v>7965</v>
      </c>
      <c r="H4810" t="s">
        <v>23</v>
      </c>
      <c r="I4810" s="3">
        <v>6.6100000000000006E-2</v>
      </c>
      <c r="J4810" s="2">
        <v>41825</v>
      </c>
    </row>
    <row r="4811" spans="1:10" x14ac:dyDescent="0.3">
      <c r="A4811" t="s">
        <v>11383</v>
      </c>
      <c r="B4811" t="s">
        <v>165</v>
      </c>
      <c r="C4811" t="s">
        <v>48</v>
      </c>
      <c r="D4811" t="s">
        <v>11384</v>
      </c>
      <c r="E4811" s="1" t="s">
        <v>5265</v>
      </c>
      <c r="F4811" t="s">
        <v>51</v>
      </c>
      <c r="G4811" s="2">
        <v>3978</v>
      </c>
      <c r="H4811" t="s">
        <v>55</v>
      </c>
      <c r="I4811" s="3">
        <v>4.36E-2</v>
      </c>
      <c r="J4811" s="2">
        <v>28088</v>
      </c>
    </row>
    <row r="4812" spans="1:10" x14ac:dyDescent="0.3">
      <c r="A4812" t="s">
        <v>11385</v>
      </c>
      <c r="B4812" t="s">
        <v>463</v>
      </c>
      <c r="C4812" t="s">
        <v>66</v>
      </c>
      <c r="D4812" t="s">
        <v>11386</v>
      </c>
      <c r="E4812" s="1" t="s">
        <v>533</v>
      </c>
      <c r="F4812" t="s">
        <v>15</v>
      </c>
      <c r="G4812" s="2">
        <v>5003</v>
      </c>
      <c r="H4812" t="s">
        <v>23</v>
      </c>
      <c r="I4812" s="3">
        <v>7.7100000000000002E-2</v>
      </c>
      <c r="J4812" s="2">
        <v>35939</v>
      </c>
    </row>
    <row r="4813" spans="1:10" x14ac:dyDescent="0.3">
      <c r="A4813" t="s">
        <v>11387</v>
      </c>
      <c r="B4813" t="s">
        <v>128</v>
      </c>
      <c r="C4813" t="s">
        <v>108</v>
      </c>
      <c r="D4813" t="s">
        <v>11388</v>
      </c>
      <c r="E4813" s="1" t="s">
        <v>2018</v>
      </c>
      <c r="F4813" t="s">
        <v>171</v>
      </c>
      <c r="G4813" s="2">
        <v>4459</v>
      </c>
      <c r="H4813" t="s">
        <v>16</v>
      </c>
      <c r="I4813" s="3">
        <v>6.88E-2</v>
      </c>
      <c r="J4813" s="2">
        <v>33726</v>
      </c>
    </row>
    <row r="4814" spans="1:10" x14ac:dyDescent="0.3">
      <c r="A4814" t="s">
        <v>11389</v>
      </c>
      <c r="B4814" t="s">
        <v>18</v>
      </c>
      <c r="C4814" t="s">
        <v>19</v>
      </c>
      <c r="D4814" t="s">
        <v>11390</v>
      </c>
      <c r="E4814" s="1" t="s">
        <v>6742</v>
      </c>
      <c r="F4814" t="s">
        <v>63</v>
      </c>
      <c r="G4814" s="2">
        <v>8857</v>
      </c>
      <c r="H4814" t="s">
        <v>16</v>
      </c>
      <c r="I4814" s="3">
        <v>1.7399999999999999E-2</v>
      </c>
      <c r="J4814" s="2">
        <v>41531</v>
      </c>
    </row>
    <row r="4815" spans="1:10" x14ac:dyDescent="0.3">
      <c r="A4815" t="s">
        <v>11391</v>
      </c>
      <c r="B4815" t="s">
        <v>42</v>
      </c>
      <c r="C4815" t="s">
        <v>12</v>
      </c>
      <c r="D4815" t="s">
        <v>7777</v>
      </c>
      <c r="E4815" s="1" t="s">
        <v>565</v>
      </c>
      <c r="F4815" t="s">
        <v>63</v>
      </c>
      <c r="G4815" s="2">
        <v>1126</v>
      </c>
      <c r="H4815" t="s">
        <v>55</v>
      </c>
      <c r="I4815" s="3">
        <v>5.8799999999999998E-2</v>
      </c>
      <c r="J4815" s="2">
        <v>49503</v>
      </c>
    </row>
    <row r="4816" spans="1:10" x14ac:dyDescent="0.3">
      <c r="A4816" t="s">
        <v>11392</v>
      </c>
      <c r="B4816" t="s">
        <v>194</v>
      </c>
      <c r="C4816" t="s">
        <v>108</v>
      </c>
      <c r="D4816" t="s">
        <v>11393</v>
      </c>
      <c r="E4816" s="1" t="s">
        <v>11394</v>
      </c>
      <c r="F4816" t="s">
        <v>63</v>
      </c>
      <c r="G4816" s="2">
        <v>5079</v>
      </c>
      <c r="H4816" t="s">
        <v>23</v>
      </c>
      <c r="I4816" s="3">
        <v>2.98E-2</v>
      </c>
      <c r="J4816" s="2">
        <v>27664</v>
      </c>
    </row>
    <row r="4817" spans="1:10" x14ac:dyDescent="0.3">
      <c r="A4817" t="s">
        <v>11395</v>
      </c>
      <c r="B4817" t="s">
        <v>165</v>
      </c>
      <c r="C4817" t="s">
        <v>48</v>
      </c>
      <c r="D4817" t="s">
        <v>11396</v>
      </c>
      <c r="E4817" s="1" t="s">
        <v>3182</v>
      </c>
      <c r="F4817" t="s">
        <v>171</v>
      </c>
      <c r="G4817" s="2">
        <v>7077</v>
      </c>
      <c r="H4817" t="s">
        <v>28</v>
      </c>
      <c r="I4817" s="3">
        <v>6.9500000000000006E-2</v>
      </c>
      <c r="J4817" s="2">
        <v>54706</v>
      </c>
    </row>
    <row r="4818" spans="1:10" x14ac:dyDescent="0.3">
      <c r="A4818" t="s">
        <v>11397</v>
      </c>
      <c r="B4818" t="s">
        <v>165</v>
      </c>
      <c r="C4818" t="s">
        <v>48</v>
      </c>
      <c r="D4818" t="s">
        <v>11398</v>
      </c>
      <c r="E4818" s="1" t="s">
        <v>11399</v>
      </c>
      <c r="F4818" t="s">
        <v>22</v>
      </c>
      <c r="G4818" s="2">
        <v>1574</v>
      </c>
      <c r="H4818" t="s">
        <v>55</v>
      </c>
      <c r="I4818" s="3">
        <v>5.3699999999999998E-2</v>
      </c>
      <c r="J4818" s="2">
        <v>31701</v>
      </c>
    </row>
    <row r="4819" spans="1:10" x14ac:dyDescent="0.3">
      <c r="A4819" t="s">
        <v>11400</v>
      </c>
      <c r="B4819" t="s">
        <v>42</v>
      </c>
      <c r="C4819" t="s">
        <v>12</v>
      </c>
      <c r="D4819" t="s">
        <v>11401</v>
      </c>
      <c r="E4819" s="1" t="s">
        <v>337</v>
      </c>
      <c r="F4819" t="s">
        <v>93</v>
      </c>
      <c r="G4819" s="2">
        <v>1874</v>
      </c>
      <c r="H4819" t="s">
        <v>23</v>
      </c>
      <c r="I4819" s="3">
        <v>3.0499999999999999E-2</v>
      </c>
      <c r="J4819" s="2">
        <v>36370</v>
      </c>
    </row>
    <row r="4820" spans="1:10" x14ac:dyDescent="0.3">
      <c r="A4820" t="s">
        <v>11402</v>
      </c>
      <c r="B4820" t="s">
        <v>165</v>
      </c>
      <c r="C4820" t="s">
        <v>48</v>
      </c>
      <c r="D4820" t="s">
        <v>11403</v>
      </c>
      <c r="E4820" s="1" t="s">
        <v>1036</v>
      </c>
      <c r="F4820" t="s">
        <v>171</v>
      </c>
      <c r="G4820" s="2">
        <v>3501</v>
      </c>
      <c r="H4820" t="s">
        <v>23</v>
      </c>
      <c r="I4820" s="3">
        <v>3.7600000000000001E-2</v>
      </c>
      <c r="J4820" s="2">
        <v>40436</v>
      </c>
    </row>
    <row r="4821" spans="1:10" x14ac:dyDescent="0.3">
      <c r="A4821" t="s">
        <v>11404</v>
      </c>
      <c r="B4821" t="s">
        <v>25</v>
      </c>
      <c r="C4821" t="s">
        <v>12</v>
      </c>
      <c r="D4821" t="s">
        <v>11405</v>
      </c>
      <c r="E4821" s="1" t="s">
        <v>5520</v>
      </c>
      <c r="F4821" t="s">
        <v>22</v>
      </c>
      <c r="G4821" s="2">
        <v>8560</v>
      </c>
      <c r="H4821" t="s">
        <v>55</v>
      </c>
      <c r="I4821" s="3">
        <v>9.4999999999999998E-3</v>
      </c>
      <c r="J4821" s="2">
        <v>53261</v>
      </c>
    </row>
    <row r="4822" spans="1:10" x14ac:dyDescent="0.3">
      <c r="A4822" t="s">
        <v>11406</v>
      </c>
      <c r="B4822" t="s">
        <v>25</v>
      </c>
      <c r="C4822" t="s">
        <v>12</v>
      </c>
      <c r="D4822" t="s">
        <v>11407</v>
      </c>
      <c r="E4822" s="1" t="s">
        <v>5784</v>
      </c>
      <c r="F4822" t="s">
        <v>171</v>
      </c>
      <c r="G4822" s="2">
        <v>6714</v>
      </c>
      <c r="H4822" t="s">
        <v>23</v>
      </c>
      <c r="I4822" s="3">
        <v>0.02</v>
      </c>
      <c r="J4822" s="2">
        <v>47198</v>
      </c>
    </row>
    <row r="4823" spans="1:10" x14ac:dyDescent="0.3">
      <c r="A4823" t="s">
        <v>11408</v>
      </c>
      <c r="B4823" t="s">
        <v>47</v>
      </c>
      <c r="C4823" t="s">
        <v>48</v>
      </c>
      <c r="D4823" t="s">
        <v>11409</v>
      </c>
      <c r="E4823" s="1" t="s">
        <v>2744</v>
      </c>
      <c r="F4823" t="s">
        <v>22</v>
      </c>
      <c r="G4823" s="2">
        <v>7402</v>
      </c>
      <c r="H4823" t="s">
        <v>55</v>
      </c>
      <c r="I4823" s="3">
        <v>3.27E-2</v>
      </c>
      <c r="J4823" s="2">
        <v>56341</v>
      </c>
    </row>
    <row r="4824" spans="1:10" x14ac:dyDescent="0.3">
      <c r="A4824" t="s">
        <v>11410</v>
      </c>
      <c r="B4824" t="s">
        <v>107</v>
      </c>
      <c r="C4824" t="s">
        <v>108</v>
      </c>
      <c r="D4824" t="s">
        <v>11411</v>
      </c>
      <c r="E4824" s="1" t="s">
        <v>726</v>
      </c>
      <c r="F4824" t="s">
        <v>51</v>
      </c>
      <c r="G4824" s="2">
        <v>6216</v>
      </c>
      <c r="H4824" t="s">
        <v>16</v>
      </c>
      <c r="I4824" s="3">
        <v>4.4600000000000001E-2</v>
      </c>
      <c r="J4824" s="2">
        <v>47113</v>
      </c>
    </row>
    <row r="4825" spans="1:10" x14ac:dyDescent="0.3">
      <c r="A4825" t="s">
        <v>11412</v>
      </c>
      <c r="B4825" t="s">
        <v>57</v>
      </c>
      <c r="C4825" t="s">
        <v>48</v>
      </c>
      <c r="D4825" t="s">
        <v>11413</v>
      </c>
      <c r="E4825" s="1" t="s">
        <v>7661</v>
      </c>
      <c r="F4825" t="s">
        <v>93</v>
      </c>
      <c r="G4825" s="2">
        <v>3206</v>
      </c>
      <c r="H4825" t="s">
        <v>28</v>
      </c>
      <c r="I4825" s="3">
        <v>4.8800000000000003E-2</v>
      </c>
      <c r="J4825" s="2">
        <v>25952</v>
      </c>
    </row>
    <row r="4826" spans="1:10" x14ac:dyDescent="0.3">
      <c r="A4826" t="s">
        <v>11414</v>
      </c>
      <c r="B4826" t="s">
        <v>34</v>
      </c>
      <c r="C4826" t="s">
        <v>19</v>
      </c>
      <c r="D4826" t="s">
        <v>11415</v>
      </c>
      <c r="E4826" s="1" t="s">
        <v>1097</v>
      </c>
      <c r="F4826" t="s">
        <v>63</v>
      </c>
      <c r="G4826" s="2">
        <v>3778</v>
      </c>
      <c r="H4826" t="s">
        <v>16</v>
      </c>
      <c r="I4826" s="3">
        <v>5.11E-2</v>
      </c>
      <c r="J4826" s="2">
        <v>43107</v>
      </c>
    </row>
    <row r="4827" spans="1:10" x14ac:dyDescent="0.3">
      <c r="A4827" t="s">
        <v>11416</v>
      </c>
      <c r="B4827" t="s">
        <v>18</v>
      </c>
      <c r="C4827" t="s">
        <v>19</v>
      </c>
      <c r="D4827" t="s">
        <v>11417</v>
      </c>
      <c r="E4827" s="1" t="s">
        <v>3827</v>
      </c>
      <c r="F4827" t="s">
        <v>51</v>
      </c>
      <c r="G4827" s="2">
        <v>1411</v>
      </c>
      <c r="H4827" t="s">
        <v>16</v>
      </c>
      <c r="I4827" s="3">
        <v>4.4499999999999998E-2</v>
      </c>
      <c r="J4827" s="2">
        <v>29813</v>
      </c>
    </row>
    <row r="4828" spans="1:10" x14ac:dyDescent="0.3">
      <c r="A4828" t="s">
        <v>11418</v>
      </c>
      <c r="B4828" t="s">
        <v>165</v>
      </c>
      <c r="C4828" t="s">
        <v>48</v>
      </c>
      <c r="D4828" t="s">
        <v>11419</v>
      </c>
      <c r="E4828" s="1" t="s">
        <v>11420</v>
      </c>
      <c r="F4828" t="s">
        <v>93</v>
      </c>
      <c r="G4828" s="2">
        <v>7598</v>
      </c>
      <c r="H4828" t="s">
        <v>28</v>
      </c>
      <c r="I4828" s="3">
        <v>7.7600000000000002E-2</v>
      </c>
      <c r="J4828" s="2">
        <v>40064</v>
      </c>
    </row>
    <row r="4829" spans="1:10" x14ac:dyDescent="0.3">
      <c r="A4829" t="s">
        <v>11421</v>
      </c>
      <c r="B4829" t="s">
        <v>107</v>
      </c>
      <c r="C4829" t="s">
        <v>108</v>
      </c>
      <c r="D4829" t="s">
        <v>11422</v>
      </c>
      <c r="E4829" s="1" t="s">
        <v>82</v>
      </c>
      <c r="F4829" t="s">
        <v>51</v>
      </c>
      <c r="G4829" s="2">
        <v>4408</v>
      </c>
      <c r="H4829" t="s">
        <v>16</v>
      </c>
      <c r="I4829" s="3">
        <v>3.0300000000000001E-2</v>
      </c>
      <c r="J4829" s="2">
        <v>54720</v>
      </c>
    </row>
    <row r="4830" spans="1:10" x14ac:dyDescent="0.3">
      <c r="A4830" t="s">
        <v>11423</v>
      </c>
      <c r="B4830" t="s">
        <v>90</v>
      </c>
      <c r="C4830" t="s">
        <v>80</v>
      </c>
      <c r="D4830" t="s">
        <v>11424</v>
      </c>
      <c r="E4830" s="1" t="s">
        <v>10025</v>
      </c>
      <c r="F4830" t="s">
        <v>45</v>
      </c>
      <c r="G4830" s="2">
        <v>1635</v>
      </c>
      <c r="H4830" t="s">
        <v>23</v>
      </c>
      <c r="I4830" s="3">
        <v>5.21E-2</v>
      </c>
      <c r="J4830" s="2">
        <v>44406</v>
      </c>
    </row>
    <row r="4831" spans="1:10" x14ac:dyDescent="0.3">
      <c r="A4831" t="s">
        <v>11425</v>
      </c>
      <c r="B4831" t="s">
        <v>57</v>
      </c>
      <c r="C4831" t="s">
        <v>48</v>
      </c>
      <c r="D4831" t="s">
        <v>11426</v>
      </c>
      <c r="E4831" s="1" t="s">
        <v>8726</v>
      </c>
      <c r="F4831" t="s">
        <v>63</v>
      </c>
      <c r="G4831" s="2">
        <v>3578</v>
      </c>
      <c r="H4831" t="s">
        <v>16</v>
      </c>
      <c r="I4831" s="3">
        <v>2.4E-2</v>
      </c>
      <c r="J4831" s="2">
        <v>55378</v>
      </c>
    </row>
    <row r="4832" spans="1:10" x14ac:dyDescent="0.3">
      <c r="A4832" t="s">
        <v>11427</v>
      </c>
      <c r="B4832" t="s">
        <v>11</v>
      </c>
      <c r="C4832" t="s">
        <v>12</v>
      </c>
      <c r="D4832" t="s">
        <v>11428</v>
      </c>
      <c r="E4832" s="1" t="s">
        <v>11429</v>
      </c>
      <c r="F4832" t="s">
        <v>51</v>
      </c>
      <c r="G4832" s="2">
        <v>7290</v>
      </c>
      <c r="H4832" t="s">
        <v>16</v>
      </c>
      <c r="I4832" s="3">
        <v>6.8999999999999999E-3</v>
      </c>
      <c r="J4832" s="2">
        <v>32373</v>
      </c>
    </row>
    <row r="4833" spans="1:10" x14ac:dyDescent="0.3">
      <c r="A4833" t="s">
        <v>11430</v>
      </c>
      <c r="B4833" t="s">
        <v>79</v>
      </c>
      <c r="C4833" t="s">
        <v>80</v>
      </c>
      <c r="D4833" t="s">
        <v>11431</v>
      </c>
      <c r="E4833" s="1" t="s">
        <v>1823</v>
      </c>
      <c r="F4833" t="s">
        <v>93</v>
      </c>
      <c r="G4833" s="2">
        <v>3237</v>
      </c>
      <c r="H4833" t="s">
        <v>55</v>
      </c>
      <c r="I4833" s="3">
        <v>4.9399999999999999E-2</v>
      </c>
      <c r="J4833" s="2">
        <v>30363</v>
      </c>
    </row>
    <row r="4834" spans="1:10" x14ac:dyDescent="0.3">
      <c r="A4834" t="s">
        <v>11432</v>
      </c>
      <c r="B4834" t="s">
        <v>42</v>
      </c>
      <c r="C4834" t="s">
        <v>12</v>
      </c>
      <c r="D4834" t="s">
        <v>11433</v>
      </c>
      <c r="E4834" s="1" t="s">
        <v>2183</v>
      </c>
      <c r="F4834" t="s">
        <v>22</v>
      </c>
      <c r="G4834" s="2">
        <v>7244</v>
      </c>
      <c r="H4834" t="s">
        <v>55</v>
      </c>
      <c r="I4834" s="3">
        <v>5.67E-2</v>
      </c>
      <c r="J4834" s="2">
        <v>30332</v>
      </c>
    </row>
    <row r="4835" spans="1:10" x14ac:dyDescent="0.3">
      <c r="A4835" t="s">
        <v>11434</v>
      </c>
      <c r="B4835" t="s">
        <v>34</v>
      </c>
      <c r="C4835" t="s">
        <v>19</v>
      </c>
      <c r="D4835" t="s">
        <v>11435</v>
      </c>
      <c r="E4835" s="1" t="s">
        <v>2512</v>
      </c>
      <c r="F4835" t="s">
        <v>45</v>
      </c>
      <c r="G4835" s="2">
        <v>1725</v>
      </c>
      <c r="H4835" t="s">
        <v>23</v>
      </c>
      <c r="I4835" s="3">
        <v>1.55E-2</v>
      </c>
      <c r="J4835" s="2">
        <v>42300</v>
      </c>
    </row>
    <row r="4836" spans="1:10" x14ac:dyDescent="0.3">
      <c r="A4836" t="s">
        <v>11436</v>
      </c>
      <c r="B4836" t="s">
        <v>57</v>
      </c>
      <c r="C4836" t="s">
        <v>48</v>
      </c>
      <c r="D4836" t="s">
        <v>5955</v>
      </c>
      <c r="E4836" s="1" t="s">
        <v>11437</v>
      </c>
      <c r="F4836" t="s">
        <v>93</v>
      </c>
      <c r="G4836" s="2">
        <v>4577</v>
      </c>
      <c r="H4836" t="s">
        <v>55</v>
      </c>
      <c r="I4836" s="3">
        <v>4.7E-2</v>
      </c>
      <c r="J4836" s="2">
        <v>44132</v>
      </c>
    </row>
    <row r="4837" spans="1:10" x14ac:dyDescent="0.3">
      <c r="A4837" t="s">
        <v>11438</v>
      </c>
      <c r="B4837" t="s">
        <v>463</v>
      </c>
      <c r="C4837" t="s">
        <v>66</v>
      </c>
      <c r="D4837" t="s">
        <v>11439</v>
      </c>
      <c r="E4837" s="1" t="s">
        <v>4386</v>
      </c>
      <c r="F4837" t="s">
        <v>32</v>
      </c>
      <c r="G4837" s="2">
        <v>1083</v>
      </c>
      <c r="H4837" t="s">
        <v>23</v>
      </c>
      <c r="I4837" s="3">
        <v>7.4999999999999997E-2</v>
      </c>
      <c r="J4837" s="2">
        <v>40372</v>
      </c>
    </row>
    <row r="4838" spans="1:10" x14ac:dyDescent="0.3">
      <c r="A4838" t="s">
        <v>11440</v>
      </c>
      <c r="B4838" t="s">
        <v>18</v>
      </c>
      <c r="C4838" t="s">
        <v>19</v>
      </c>
      <c r="D4838" t="s">
        <v>11441</v>
      </c>
      <c r="E4838" s="1" t="s">
        <v>1820</v>
      </c>
      <c r="F4838" t="s">
        <v>45</v>
      </c>
      <c r="G4838" s="2">
        <v>8898</v>
      </c>
      <c r="H4838" t="s">
        <v>16</v>
      </c>
      <c r="I4838" s="3">
        <v>3.56E-2</v>
      </c>
      <c r="J4838" s="2">
        <v>42146</v>
      </c>
    </row>
    <row r="4839" spans="1:10" x14ac:dyDescent="0.3">
      <c r="A4839" t="s">
        <v>11442</v>
      </c>
      <c r="B4839" t="s">
        <v>34</v>
      </c>
      <c r="C4839" t="s">
        <v>19</v>
      </c>
      <c r="D4839" t="s">
        <v>11443</v>
      </c>
      <c r="E4839" s="1" t="s">
        <v>11444</v>
      </c>
      <c r="F4839" t="s">
        <v>63</v>
      </c>
      <c r="G4839" s="2">
        <v>6453</v>
      </c>
      <c r="H4839" t="s">
        <v>23</v>
      </c>
      <c r="I4839" s="3">
        <v>1.03E-2</v>
      </c>
      <c r="J4839" s="2">
        <v>29099</v>
      </c>
    </row>
    <row r="4840" spans="1:10" x14ac:dyDescent="0.3">
      <c r="A4840" t="s">
        <v>11445</v>
      </c>
      <c r="B4840" t="s">
        <v>34</v>
      </c>
      <c r="C4840" t="s">
        <v>19</v>
      </c>
      <c r="D4840" t="s">
        <v>11446</v>
      </c>
      <c r="E4840" s="1" t="s">
        <v>3080</v>
      </c>
      <c r="F4840" t="s">
        <v>63</v>
      </c>
      <c r="G4840" s="2">
        <v>1411</v>
      </c>
      <c r="H4840" t="s">
        <v>23</v>
      </c>
      <c r="I4840" s="3">
        <v>6.4799999999999996E-2</v>
      </c>
      <c r="J4840" s="2">
        <v>45136</v>
      </c>
    </row>
    <row r="4841" spans="1:10" x14ac:dyDescent="0.3">
      <c r="A4841" t="s">
        <v>11447</v>
      </c>
      <c r="B4841" t="s">
        <v>90</v>
      </c>
      <c r="C4841" t="s">
        <v>80</v>
      </c>
      <c r="D4841" t="s">
        <v>11448</v>
      </c>
      <c r="E4841" s="1" t="s">
        <v>8067</v>
      </c>
      <c r="F4841" t="s">
        <v>63</v>
      </c>
      <c r="G4841" s="2">
        <v>3972</v>
      </c>
      <c r="H4841" t="s">
        <v>55</v>
      </c>
      <c r="I4841" s="3">
        <v>3.6400000000000002E-2</v>
      </c>
      <c r="J4841" s="2">
        <v>40029</v>
      </c>
    </row>
    <row r="4842" spans="1:10" x14ac:dyDescent="0.3">
      <c r="A4842" t="s">
        <v>11449</v>
      </c>
      <c r="B4842" t="s">
        <v>57</v>
      </c>
      <c r="C4842" t="s">
        <v>48</v>
      </c>
      <c r="D4842" t="s">
        <v>5955</v>
      </c>
      <c r="E4842" s="1" t="s">
        <v>5943</v>
      </c>
      <c r="F4842" t="s">
        <v>32</v>
      </c>
      <c r="G4842" s="2">
        <v>3664</v>
      </c>
      <c r="H4842" t="s">
        <v>28</v>
      </c>
      <c r="I4842" s="3">
        <v>8.0999999999999996E-3</v>
      </c>
      <c r="J4842" s="2">
        <v>35058</v>
      </c>
    </row>
    <row r="4843" spans="1:10" x14ac:dyDescent="0.3">
      <c r="A4843" t="s">
        <v>11450</v>
      </c>
      <c r="B4843" t="s">
        <v>463</v>
      </c>
      <c r="C4843" t="s">
        <v>66</v>
      </c>
      <c r="D4843" t="s">
        <v>6937</v>
      </c>
      <c r="E4843" s="1" t="s">
        <v>7322</v>
      </c>
      <c r="F4843" t="s">
        <v>32</v>
      </c>
      <c r="G4843" s="2">
        <v>5353</v>
      </c>
      <c r="H4843" t="s">
        <v>23</v>
      </c>
      <c r="I4843" s="3">
        <v>4.9099999999999998E-2</v>
      </c>
      <c r="J4843" s="2">
        <v>34910</v>
      </c>
    </row>
    <row r="4844" spans="1:10" x14ac:dyDescent="0.3">
      <c r="A4844" t="s">
        <v>11451</v>
      </c>
      <c r="B4844" t="s">
        <v>79</v>
      </c>
      <c r="C4844" t="s">
        <v>80</v>
      </c>
      <c r="D4844" t="s">
        <v>7794</v>
      </c>
      <c r="E4844" s="1" t="s">
        <v>9000</v>
      </c>
      <c r="F4844" t="s">
        <v>171</v>
      </c>
      <c r="G4844" s="2">
        <v>9752</v>
      </c>
      <c r="H4844" t="s">
        <v>23</v>
      </c>
      <c r="I4844" s="3">
        <v>1.55E-2</v>
      </c>
      <c r="J4844" s="2">
        <v>61435</v>
      </c>
    </row>
    <row r="4845" spans="1:10" x14ac:dyDescent="0.3">
      <c r="A4845" t="s">
        <v>11452</v>
      </c>
      <c r="B4845" t="s">
        <v>194</v>
      </c>
      <c r="C4845" t="s">
        <v>108</v>
      </c>
      <c r="D4845" t="s">
        <v>11453</v>
      </c>
      <c r="E4845" s="1" t="s">
        <v>11454</v>
      </c>
      <c r="F4845" t="s">
        <v>32</v>
      </c>
      <c r="G4845" s="2">
        <v>6033</v>
      </c>
      <c r="H4845" t="s">
        <v>16</v>
      </c>
      <c r="I4845" s="3">
        <v>1.5800000000000002E-2</v>
      </c>
      <c r="J4845" s="2">
        <v>44459</v>
      </c>
    </row>
    <row r="4846" spans="1:10" x14ac:dyDescent="0.3">
      <c r="A4846" t="s">
        <v>11455</v>
      </c>
      <c r="B4846" t="s">
        <v>79</v>
      </c>
      <c r="C4846" t="s">
        <v>80</v>
      </c>
      <c r="D4846" t="s">
        <v>11456</v>
      </c>
      <c r="E4846" s="1" t="s">
        <v>8077</v>
      </c>
      <c r="F4846" t="s">
        <v>22</v>
      </c>
      <c r="G4846" s="2">
        <v>4591</v>
      </c>
      <c r="H4846" t="s">
        <v>16</v>
      </c>
      <c r="I4846" s="3">
        <v>4.82E-2</v>
      </c>
      <c r="J4846" s="2">
        <v>48330</v>
      </c>
    </row>
    <row r="4847" spans="1:10" x14ac:dyDescent="0.3">
      <c r="A4847" t="s">
        <v>11457</v>
      </c>
      <c r="B4847" t="s">
        <v>79</v>
      </c>
      <c r="C4847" t="s">
        <v>80</v>
      </c>
      <c r="D4847" t="s">
        <v>11458</v>
      </c>
      <c r="E4847" s="1" t="s">
        <v>11459</v>
      </c>
      <c r="F4847" t="s">
        <v>171</v>
      </c>
      <c r="G4847" s="2">
        <v>2334</v>
      </c>
      <c r="H4847" t="s">
        <v>16</v>
      </c>
      <c r="I4847" s="3">
        <v>7.1000000000000004E-3</v>
      </c>
      <c r="J4847" s="2">
        <v>53326</v>
      </c>
    </row>
    <row r="4848" spans="1:10" x14ac:dyDescent="0.3">
      <c r="A4848" t="s">
        <v>11460</v>
      </c>
      <c r="B4848" t="s">
        <v>112</v>
      </c>
      <c r="C4848" t="s">
        <v>66</v>
      </c>
      <c r="D4848" t="s">
        <v>11461</v>
      </c>
      <c r="E4848" s="1" t="s">
        <v>5709</v>
      </c>
      <c r="F4848" t="s">
        <v>32</v>
      </c>
      <c r="G4848" s="2">
        <v>6568</v>
      </c>
      <c r="H4848" t="s">
        <v>23</v>
      </c>
      <c r="I4848" s="3">
        <v>6.9599999999999995E-2</v>
      </c>
      <c r="J4848" s="2">
        <v>45976</v>
      </c>
    </row>
    <row r="4849" spans="1:10" x14ac:dyDescent="0.3">
      <c r="A4849" t="s">
        <v>11462</v>
      </c>
      <c r="B4849" t="s">
        <v>194</v>
      </c>
      <c r="C4849" t="s">
        <v>108</v>
      </c>
      <c r="D4849" t="s">
        <v>11463</v>
      </c>
      <c r="E4849" s="1" t="s">
        <v>892</v>
      </c>
      <c r="F4849" t="s">
        <v>32</v>
      </c>
      <c r="G4849" s="2">
        <v>7790</v>
      </c>
      <c r="H4849" t="s">
        <v>16</v>
      </c>
      <c r="I4849" s="3">
        <v>6.5100000000000005E-2</v>
      </c>
      <c r="J4849" s="2">
        <v>58263</v>
      </c>
    </row>
    <row r="4850" spans="1:10" x14ac:dyDescent="0.3">
      <c r="A4850" t="s">
        <v>11464</v>
      </c>
      <c r="B4850" t="s">
        <v>79</v>
      </c>
      <c r="C4850" t="s">
        <v>80</v>
      </c>
      <c r="D4850" t="s">
        <v>11465</v>
      </c>
      <c r="E4850" s="1" t="s">
        <v>6148</v>
      </c>
      <c r="F4850" t="s">
        <v>45</v>
      </c>
      <c r="G4850" s="2">
        <v>3894</v>
      </c>
      <c r="H4850" t="s">
        <v>55</v>
      </c>
      <c r="I4850" s="3">
        <v>3.8800000000000001E-2</v>
      </c>
      <c r="J4850" s="2">
        <v>34853</v>
      </c>
    </row>
    <row r="4851" spans="1:10" x14ac:dyDescent="0.3">
      <c r="A4851" t="s">
        <v>11466</v>
      </c>
      <c r="B4851" t="s">
        <v>107</v>
      </c>
      <c r="C4851" t="s">
        <v>108</v>
      </c>
      <c r="D4851" t="s">
        <v>6508</v>
      </c>
      <c r="E4851" s="1" t="s">
        <v>5499</v>
      </c>
      <c r="F4851" t="s">
        <v>63</v>
      </c>
      <c r="G4851" s="2">
        <v>2711</v>
      </c>
      <c r="H4851" t="s">
        <v>55</v>
      </c>
      <c r="I4851" s="3">
        <v>5.8400000000000001E-2</v>
      </c>
      <c r="J4851" s="2">
        <v>31444</v>
      </c>
    </row>
    <row r="4852" spans="1:10" x14ac:dyDescent="0.3">
      <c r="A4852" t="s">
        <v>11467</v>
      </c>
      <c r="B4852" t="s">
        <v>11</v>
      </c>
      <c r="C4852" t="s">
        <v>12</v>
      </c>
      <c r="D4852" t="s">
        <v>11468</v>
      </c>
      <c r="E4852" s="1" t="s">
        <v>360</v>
      </c>
      <c r="F4852" t="s">
        <v>15</v>
      </c>
      <c r="G4852" s="2">
        <v>6304</v>
      </c>
      <c r="H4852" t="s">
        <v>23</v>
      </c>
      <c r="I4852" s="3">
        <v>7.6399999999999996E-2</v>
      </c>
      <c r="J4852" s="2">
        <v>50764</v>
      </c>
    </row>
    <row r="4853" spans="1:10" x14ac:dyDescent="0.3">
      <c r="A4853" t="s">
        <v>11469</v>
      </c>
      <c r="B4853" t="s">
        <v>128</v>
      </c>
      <c r="C4853" t="s">
        <v>108</v>
      </c>
      <c r="D4853" t="s">
        <v>11470</v>
      </c>
      <c r="E4853" s="1" t="s">
        <v>750</v>
      </c>
      <c r="F4853" t="s">
        <v>45</v>
      </c>
      <c r="G4853" s="2">
        <v>9519</v>
      </c>
      <c r="H4853" t="s">
        <v>55</v>
      </c>
      <c r="I4853" s="3">
        <v>3.6200000000000003E-2</v>
      </c>
      <c r="J4853" s="2">
        <v>34874</v>
      </c>
    </row>
    <row r="4854" spans="1:10" x14ac:dyDescent="0.3">
      <c r="A4854" t="s">
        <v>11471</v>
      </c>
      <c r="B4854" t="s">
        <v>274</v>
      </c>
      <c r="C4854" t="s">
        <v>80</v>
      </c>
      <c r="D4854" t="s">
        <v>11472</v>
      </c>
      <c r="E4854" s="1" t="s">
        <v>1654</v>
      </c>
      <c r="F4854" t="s">
        <v>93</v>
      </c>
      <c r="G4854" s="2">
        <v>1138</v>
      </c>
      <c r="H4854" t="s">
        <v>16</v>
      </c>
      <c r="I4854" s="3">
        <v>2.3199999999999998E-2</v>
      </c>
      <c r="J4854" s="2">
        <v>38986</v>
      </c>
    </row>
    <row r="4855" spans="1:10" x14ac:dyDescent="0.3">
      <c r="A4855" t="s">
        <v>11473</v>
      </c>
      <c r="B4855" t="s">
        <v>79</v>
      </c>
      <c r="C4855" t="s">
        <v>80</v>
      </c>
      <c r="D4855" t="s">
        <v>11474</v>
      </c>
      <c r="E4855" s="1" t="s">
        <v>9361</v>
      </c>
      <c r="F4855" t="s">
        <v>45</v>
      </c>
      <c r="G4855" s="2">
        <v>5930</v>
      </c>
      <c r="H4855" t="s">
        <v>16</v>
      </c>
      <c r="I4855" s="3">
        <v>7.5999999999999998E-2</v>
      </c>
      <c r="J4855" s="2">
        <v>47253</v>
      </c>
    </row>
    <row r="4856" spans="1:10" x14ac:dyDescent="0.3">
      <c r="A4856" t="s">
        <v>11475</v>
      </c>
      <c r="B4856" t="s">
        <v>38</v>
      </c>
      <c r="C4856" t="s">
        <v>19</v>
      </c>
      <c r="D4856" t="s">
        <v>11476</v>
      </c>
      <c r="E4856" s="1" t="s">
        <v>7039</v>
      </c>
      <c r="F4856" t="s">
        <v>45</v>
      </c>
      <c r="G4856" s="2">
        <v>3817</v>
      </c>
      <c r="H4856" t="s">
        <v>28</v>
      </c>
      <c r="I4856" s="3">
        <v>5.4899999999999997E-2</v>
      </c>
      <c r="J4856" s="2">
        <v>45037</v>
      </c>
    </row>
    <row r="4857" spans="1:10" x14ac:dyDescent="0.3">
      <c r="A4857" t="s">
        <v>11477</v>
      </c>
      <c r="B4857" t="s">
        <v>165</v>
      </c>
      <c r="C4857" t="s">
        <v>48</v>
      </c>
      <c r="D4857" t="s">
        <v>11478</v>
      </c>
      <c r="E4857" s="1" t="s">
        <v>6700</v>
      </c>
      <c r="F4857" t="s">
        <v>63</v>
      </c>
      <c r="G4857" s="2">
        <v>2851</v>
      </c>
      <c r="H4857" t="s">
        <v>28</v>
      </c>
      <c r="I4857" s="3">
        <v>3.5900000000000001E-2</v>
      </c>
      <c r="J4857" s="2">
        <v>29035</v>
      </c>
    </row>
    <row r="4858" spans="1:10" x14ac:dyDescent="0.3">
      <c r="A4858" t="s">
        <v>11479</v>
      </c>
      <c r="B4858" t="s">
        <v>274</v>
      </c>
      <c r="C4858" t="s">
        <v>80</v>
      </c>
      <c r="D4858" t="s">
        <v>11480</v>
      </c>
      <c r="E4858" s="1" t="s">
        <v>11481</v>
      </c>
      <c r="F4858" t="s">
        <v>171</v>
      </c>
      <c r="G4858" s="2">
        <v>4369</v>
      </c>
      <c r="H4858" t="s">
        <v>23</v>
      </c>
      <c r="I4858" s="3">
        <v>1.8499999999999999E-2</v>
      </c>
      <c r="J4858" s="2">
        <v>49420</v>
      </c>
    </row>
    <row r="4859" spans="1:10" x14ac:dyDescent="0.3">
      <c r="A4859" t="s">
        <v>11482</v>
      </c>
      <c r="B4859" t="s">
        <v>11</v>
      </c>
      <c r="C4859" t="s">
        <v>12</v>
      </c>
      <c r="D4859" t="s">
        <v>11483</v>
      </c>
      <c r="E4859" s="1" t="s">
        <v>6136</v>
      </c>
      <c r="F4859" t="s">
        <v>51</v>
      </c>
      <c r="G4859" s="2">
        <v>2846</v>
      </c>
      <c r="H4859" t="s">
        <v>23</v>
      </c>
      <c r="I4859" s="3">
        <v>1.4500000000000001E-2</v>
      </c>
      <c r="J4859" s="2">
        <v>42185</v>
      </c>
    </row>
    <row r="4860" spans="1:10" x14ac:dyDescent="0.3">
      <c r="A4860" t="s">
        <v>11484</v>
      </c>
      <c r="B4860" t="s">
        <v>57</v>
      </c>
      <c r="C4860" t="s">
        <v>48</v>
      </c>
      <c r="D4860" t="s">
        <v>11485</v>
      </c>
      <c r="E4860" s="1" t="s">
        <v>9836</v>
      </c>
      <c r="F4860" t="s">
        <v>32</v>
      </c>
      <c r="G4860" s="2">
        <v>8808</v>
      </c>
      <c r="H4860" t="s">
        <v>23</v>
      </c>
      <c r="I4860" s="3">
        <v>7.3300000000000004E-2</v>
      </c>
      <c r="J4860" s="2">
        <v>32241</v>
      </c>
    </row>
    <row r="4861" spans="1:10" x14ac:dyDescent="0.3">
      <c r="A4861" t="s">
        <v>11486</v>
      </c>
      <c r="B4861" t="s">
        <v>112</v>
      </c>
      <c r="C4861" t="s">
        <v>66</v>
      </c>
      <c r="D4861" t="s">
        <v>11487</v>
      </c>
      <c r="E4861" s="1" t="s">
        <v>2249</v>
      </c>
      <c r="F4861" t="s">
        <v>45</v>
      </c>
      <c r="G4861" s="2">
        <v>8789</v>
      </c>
      <c r="H4861" t="s">
        <v>23</v>
      </c>
      <c r="I4861" s="3">
        <v>4.6300000000000001E-2</v>
      </c>
      <c r="J4861" s="2">
        <v>35987</v>
      </c>
    </row>
    <row r="4862" spans="1:10" x14ac:dyDescent="0.3">
      <c r="A4862" t="s">
        <v>11488</v>
      </c>
      <c r="B4862" t="s">
        <v>11</v>
      </c>
      <c r="C4862" t="s">
        <v>12</v>
      </c>
      <c r="D4862" t="s">
        <v>11489</v>
      </c>
      <c r="E4862" s="1" t="s">
        <v>1949</v>
      </c>
      <c r="F4862" t="s">
        <v>93</v>
      </c>
      <c r="G4862" s="2">
        <v>3362</v>
      </c>
      <c r="H4862" t="s">
        <v>16</v>
      </c>
      <c r="I4862" s="3">
        <v>5.3600000000000002E-2</v>
      </c>
      <c r="J4862" s="2">
        <v>55115</v>
      </c>
    </row>
    <row r="4863" spans="1:10" x14ac:dyDescent="0.3">
      <c r="A4863" t="s">
        <v>11490</v>
      </c>
      <c r="B4863" t="s">
        <v>165</v>
      </c>
      <c r="C4863" t="s">
        <v>48</v>
      </c>
      <c r="D4863" t="s">
        <v>11491</v>
      </c>
      <c r="E4863" s="1" t="s">
        <v>1963</v>
      </c>
      <c r="F4863" t="s">
        <v>32</v>
      </c>
      <c r="G4863" s="2">
        <v>1934</v>
      </c>
      <c r="H4863" t="s">
        <v>16</v>
      </c>
      <c r="I4863" s="3">
        <v>2.8199999999999999E-2</v>
      </c>
      <c r="J4863" s="2">
        <v>45463</v>
      </c>
    </row>
    <row r="4864" spans="1:10" x14ac:dyDescent="0.3">
      <c r="A4864" t="s">
        <v>11492</v>
      </c>
      <c r="B4864" t="s">
        <v>42</v>
      </c>
      <c r="C4864" t="s">
        <v>12</v>
      </c>
      <c r="D4864" t="s">
        <v>11493</v>
      </c>
      <c r="E4864" s="1" t="s">
        <v>2788</v>
      </c>
      <c r="F4864" t="s">
        <v>15</v>
      </c>
      <c r="G4864" s="2">
        <v>3375</v>
      </c>
      <c r="H4864" t="s">
        <v>23</v>
      </c>
      <c r="I4864" s="3">
        <v>4.9200000000000001E-2</v>
      </c>
      <c r="J4864" s="2">
        <v>31868</v>
      </c>
    </row>
    <row r="4865" spans="1:10" x14ac:dyDescent="0.3">
      <c r="A4865" t="s">
        <v>11494</v>
      </c>
      <c r="B4865" t="s">
        <v>57</v>
      </c>
      <c r="C4865" t="s">
        <v>48</v>
      </c>
      <c r="D4865" t="s">
        <v>11495</v>
      </c>
      <c r="E4865" s="1" t="s">
        <v>1898</v>
      </c>
      <c r="F4865" t="s">
        <v>63</v>
      </c>
      <c r="G4865" s="2">
        <v>1604</v>
      </c>
      <c r="H4865" t="s">
        <v>28</v>
      </c>
      <c r="I4865" s="3">
        <v>2.6200000000000001E-2</v>
      </c>
      <c r="J4865" s="2">
        <v>33766</v>
      </c>
    </row>
    <row r="4866" spans="1:10" x14ac:dyDescent="0.3">
      <c r="A4866" t="s">
        <v>11496</v>
      </c>
      <c r="B4866" t="s">
        <v>90</v>
      </c>
      <c r="C4866" t="s">
        <v>80</v>
      </c>
      <c r="D4866" t="s">
        <v>11497</v>
      </c>
      <c r="E4866" s="1" t="s">
        <v>4447</v>
      </c>
      <c r="F4866" t="s">
        <v>51</v>
      </c>
      <c r="G4866" s="2">
        <v>1858</v>
      </c>
      <c r="H4866" t="s">
        <v>28</v>
      </c>
      <c r="I4866" s="3">
        <v>9.5999999999999992E-3</v>
      </c>
      <c r="J4866" s="2">
        <v>39923</v>
      </c>
    </row>
    <row r="4867" spans="1:10" x14ac:dyDescent="0.3">
      <c r="A4867" t="s">
        <v>11498</v>
      </c>
      <c r="B4867" t="s">
        <v>65</v>
      </c>
      <c r="C4867" t="s">
        <v>66</v>
      </c>
      <c r="D4867" t="s">
        <v>11499</v>
      </c>
      <c r="E4867" s="1" t="s">
        <v>225</v>
      </c>
      <c r="F4867" t="s">
        <v>45</v>
      </c>
      <c r="G4867" s="2">
        <v>9390</v>
      </c>
      <c r="H4867" t="s">
        <v>23</v>
      </c>
      <c r="I4867" s="3">
        <v>1.32E-2</v>
      </c>
      <c r="J4867" s="2">
        <v>48309</v>
      </c>
    </row>
    <row r="4868" spans="1:10" x14ac:dyDescent="0.3">
      <c r="A4868" t="s">
        <v>11500</v>
      </c>
      <c r="B4868" t="s">
        <v>34</v>
      </c>
      <c r="C4868" t="s">
        <v>19</v>
      </c>
      <c r="D4868" t="s">
        <v>11501</v>
      </c>
      <c r="E4868" s="1" t="s">
        <v>2189</v>
      </c>
      <c r="F4868" t="s">
        <v>63</v>
      </c>
      <c r="G4868" s="2">
        <v>6452</v>
      </c>
      <c r="H4868" t="s">
        <v>16</v>
      </c>
      <c r="I4868" s="3">
        <v>4.4200000000000003E-2</v>
      </c>
      <c r="J4868" s="2">
        <v>57828</v>
      </c>
    </row>
    <row r="4869" spans="1:10" x14ac:dyDescent="0.3">
      <c r="A4869" t="s">
        <v>11502</v>
      </c>
      <c r="B4869" t="s">
        <v>47</v>
      </c>
      <c r="C4869" t="s">
        <v>48</v>
      </c>
      <c r="D4869" t="s">
        <v>11503</v>
      </c>
      <c r="E4869" s="1" t="s">
        <v>3021</v>
      </c>
      <c r="F4869" t="s">
        <v>63</v>
      </c>
      <c r="G4869" s="2">
        <v>2689</v>
      </c>
      <c r="H4869" t="s">
        <v>16</v>
      </c>
      <c r="I4869" s="3">
        <v>4.3999999999999997E-2</v>
      </c>
      <c r="J4869" s="2">
        <v>35607</v>
      </c>
    </row>
    <row r="4870" spans="1:10" x14ac:dyDescent="0.3">
      <c r="A4870" t="s">
        <v>11504</v>
      </c>
      <c r="B4870" t="s">
        <v>34</v>
      </c>
      <c r="C4870" t="s">
        <v>19</v>
      </c>
      <c r="D4870" t="s">
        <v>11505</v>
      </c>
      <c r="E4870" s="1" t="s">
        <v>5651</v>
      </c>
      <c r="F4870" t="s">
        <v>15</v>
      </c>
      <c r="G4870" s="2">
        <v>3618</v>
      </c>
      <c r="H4870" t="s">
        <v>23</v>
      </c>
      <c r="I4870" s="3">
        <v>5.8599999999999999E-2</v>
      </c>
      <c r="J4870" s="2">
        <v>53581</v>
      </c>
    </row>
    <row r="4871" spans="1:10" x14ac:dyDescent="0.3">
      <c r="A4871" t="s">
        <v>11506</v>
      </c>
      <c r="B4871" t="s">
        <v>25</v>
      </c>
      <c r="C4871" t="s">
        <v>12</v>
      </c>
      <c r="D4871" t="s">
        <v>11507</v>
      </c>
      <c r="E4871" s="1" t="s">
        <v>1809</v>
      </c>
      <c r="F4871" t="s">
        <v>45</v>
      </c>
      <c r="G4871" s="2">
        <v>3372</v>
      </c>
      <c r="H4871" t="s">
        <v>55</v>
      </c>
      <c r="I4871" s="3">
        <v>1.9300000000000001E-2</v>
      </c>
      <c r="J4871" s="2">
        <v>44823</v>
      </c>
    </row>
    <row r="4872" spans="1:10" x14ac:dyDescent="0.3">
      <c r="A4872" t="s">
        <v>11508</v>
      </c>
      <c r="B4872" t="s">
        <v>47</v>
      </c>
      <c r="C4872" t="s">
        <v>48</v>
      </c>
      <c r="D4872" t="s">
        <v>11509</v>
      </c>
      <c r="E4872" s="1" t="s">
        <v>850</v>
      </c>
      <c r="F4872" t="s">
        <v>51</v>
      </c>
      <c r="G4872" s="2">
        <v>6197</v>
      </c>
      <c r="H4872" t="s">
        <v>16</v>
      </c>
      <c r="I4872" s="3">
        <v>7.7600000000000002E-2</v>
      </c>
      <c r="J4872" s="2">
        <v>57685</v>
      </c>
    </row>
    <row r="4873" spans="1:10" x14ac:dyDescent="0.3">
      <c r="A4873" t="s">
        <v>11510</v>
      </c>
      <c r="B4873" t="s">
        <v>107</v>
      </c>
      <c r="C4873" t="s">
        <v>108</v>
      </c>
      <c r="D4873" t="s">
        <v>11511</v>
      </c>
      <c r="E4873" s="1" t="s">
        <v>826</v>
      </c>
      <c r="F4873" t="s">
        <v>45</v>
      </c>
      <c r="G4873" s="2">
        <v>3911</v>
      </c>
      <c r="H4873" t="s">
        <v>16</v>
      </c>
      <c r="I4873" s="3">
        <v>1.03E-2</v>
      </c>
      <c r="J4873" s="2">
        <v>55199</v>
      </c>
    </row>
    <row r="4874" spans="1:10" x14ac:dyDescent="0.3">
      <c r="A4874" t="s">
        <v>11512</v>
      </c>
      <c r="B4874" t="s">
        <v>112</v>
      </c>
      <c r="C4874" t="s">
        <v>66</v>
      </c>
      <c r="D4874" t="s">
        <v>11513</v>
      </c>
      <c r="E4874" s="1" t="s">
        <v>4580</v>
      </c>
      <c r="F4874" t="s">
        <v>93</v>
      </c>
      <c r="G4874" s="2">
        <v>3789</v>
      </c>
      <c r="H4874" t="s">
        <v>55</v>
      </c>
      <c r="I4874" s="3">
        <v>6.1400000000000003E-2</v>
      </c>
      <c r="J4874" s="2">
        <v>48401</v>
      </c>
    </row>
    <row r="4875" spans="1:10" x14ac:dyDescent="0.3">
      <c r="A4875" t="s">
        <v>11514</v>
      </c>
      <c r="B4875" t="s">
        <v>107</v>
      </c>
      <c r="C4875" t="s">
        <v>108</v>
      </c>
      <c r="D4875" t="s">
        <v>11515</v>
      </c>
      <c r="E4875" s="1" t="s">
        <v>10729</v>
      </c>
      <c r="F4875" t="s">
        <v>45</v>
      </c>
      <c r="G4875" s="2">
        <v>2581</v>
      </c>
      <c r="H4875" t="s">
        <v>28</v>
      </c>
      <c r="I4875" s="3">
        <v>1.29E-2</v>
      </c>
      <c r="J4875" s="2">
        <v>46611</v>
      </c>
    </row>
    <row r="4876" spans="1:10" x14ac:dyDescent="0.3">
      <c r="A4876" t="s">
        <v>11516</v>
      </c>
      <c r="B4876" t="s">
        <v>463</v>
      </c>
      <c r="C4876" t="s">
        <v>66</v>
      </c>
      <c r="D4876" t="s">
        <v>11517</v>
      </c>
      <c r="E4876" s="1" t="s">
        <v>4079</v>
      </c>
      <c r="F4876" t="s">
        <v>22</v>
      </c>
      <c r="G4876" s="2">
        <v>7950</v>
      </c>
      <c r="H4876" t="s">
        <v>28</v>
      </c>
      <c r="I4876" s="3">
        <v>3.6700000000000003E-2</v>
      </c>
      <c r="J4876" s="2">
        <v>55060</v>
      </c>
    </row>
    <row r="4877" spans="1:10" x14ac:dyDescent="0.3">
      <c r="A4877" t="s">
        <v>11518</v>
      </c>
      <c r="B4877" t="s">
        <v>107</v>
      </c>
      <c r="C4877" t="s">
        <v>108</v>
      </c>
      <c r="D4877" t="s">
        <v>11519</v>
      </c>
      <c r="E4877" s="1" t="s">
        <v>2532</v>
      </c>
      <c r="F4877" t="s">
        <v>32</v>
      </c>
      <c r="G4877" s="2">
        <v>7337</v>
      </c>
      <c r="H4877" t="s">
        <v>23</v>
      </c>
      <c r="I4877" s="3">
        <v>1.6E-2</v>
      </c>
      <c r="J4877" s="2">
        <v>52026</v>
      </c>
    </row>
    <row r="4878" spans="1:10" x14ac:dyDescent="0.3">
      <c r="A4878" t="s">
        <v>11520</v>
      </c>
      <c r="B4878" t="s">
        <v>42</v>
      </c>
      <c r="C4878" t="s">
        <v>12</v>
      </c>
      <c r="D4878" t="s">
        <v>11521</v>
      </c>
      <c r="E4878" s="1" t="s">
        <v>1545</v>
      </c>
      <c r="F4878" t="s">
        <v>32</v>
      </c>
      <c r="G4878" s="2">
        <v>7287</v>
      </c>
      <c r="H4878" t="s">
        <v>55</v>
      </c>
      <c r="I4878" s="3">
        <v>5.5100000000000003E-2</v>
      </c>
      <c r="J4878" s="2">
        <v>49936</v>
      </c>
    </row>
    <row r="4879" spans="1:10" x14ac:dyDescent="0.3">
      <c r="A4879" t="s">
        <v>11522</v>
      </c>
      <c r="B4879" t="s">
        <v>79</v>
      </c>
      <c r="C4879" t="s">
        <v>80</v>
      </c>
      <c r="D4879" t="s">
        <v>11523</v>
      </c>
      <c r="E4879" s="1" t="s">
        <v>2399</v>
      </c>
      <c r="F4879" t="s">
        <v>15</v>
      </c>
      <c r="G4879" s="2">
        <v>9155</v>
      </c>
      <c r="H4879" t="s">
        <v>55</v>
      </c>
      <c r="I4879" s="3">
        <v>3.4799999999999998E-2</v>
      </c>
      <c r="J4879" s="2">
        <v>52115</v>
      </c>
    </row>
    <row r="4880" spans="1:10" x14ac:dyDescent="0.3">
      <c r="A4880" t="s">
        <v>11524</v>
      </c>
      <c r="B4880" t="s">
        <v>47</v>
      </c>
      <c r="C4880" t="s">
        <v>48</v>
      </c>
      <c r="D4880" t="s">
        <v>11525</v>
      </c>
      <c r="E4880" s="1" t="s">
        <v>6116</v>
      </c>
      <c r="F4880" t="s">
        <v>32</v>
      </c>
      <c r="G4880" s="2">
        <v>4735</v>
      </c>
      <c r="H4880" t="s">
        <v>23</v>
      </c>
      <c r="I4880" s="3">
        <v>5.3100000000000001E-2</v>
      </c>
      <c r="J4880" s="2">
        <v>33856</v>
      </c>
    </row>
    <row r="4881" spans="1:10" x14ac:dyDescent="0.3">
      <c r="A4881" t="s">
        <v>11526</v>
      </c>
      <c r="B4881" t="s">
        <v>65</v>
      </c>
      <c r="C4881" t="s">
        <v>66</v>
      </c>
      <c r="D4881" t="s">
        <v>11527</v>
      </c>
      <c r="E4881" s="1" t="s">
        <v>3249</v>
      </c>
      <c r="F4881" t="s">
        <v>171</v>
      </c>
      <c r="G4881" s="2">
        <v>1354</v>
      </c>
      <c r="H4881" t="s">
        <v>23</v>
      </c>
      <c r="I4881" s="3">
        <v>4.6399999999999997E-2</v>
      </c>
      <c r="J4881" s="2">
        <v>25792</v>
      </c>
    </row>
    <row r="4882" spans="1:10" x14ac:dyDescent="0.3">
      <c r="A4882" t="s">
        <v>11528</v>
      </c>
      <c r="B4882" t="s">
        <v>90</v>
      </c>
      <c r="C4882" t="s">
        <v>80</v>
      </c>
      <c r="D4882" t="s">
        <v>11529</v>
      </c>
      <c r="E4882" s="1" t="s">
        <v>11530</v>
      </c>
      <c r="F4882" t="s">
        <v>15</v>
      </c>
      <c r="G4882" s="2">
        <v>3436</v>
      </c>
      <c r="H4882" t="s">
        <v>55</v>
      </c>
      <c r="I4882" s="3">
        <v>7.7100000000000002E-2</v>
      </c>
      <c r="J4882" s="2">
        <v>35232</v>
      </c>
    </row>
    <row r="4883" spans="1:10" x14ac:dyDescent="0.3">
      <c r="A4883" t="s">
        <v>11531</v>
      </c>
      <c r="B4883" t="s">
        <v>47</v>
      </c>
      <c r="C4883" t="s">
        <v>48</v>
      </c>
      <c r="D4883" t="s">
        <v>11532</v>
      </c>
      <c r="E4883" s="1" t="s">
        <v>1533</v>
      </c>
      <c r="F4883" t="s">
        <v>51</v>
      </c>
      <c r="G4883" s="2">
        <v>7333</v>
      </c>
      <c r="H4883" t="s">
        <v>16</v>
      </c>
      <c r="I4883" s="3">
        <v>4.53E-2</v>
      </c>
      <c r="J4883" s="2">
        <v>44990</v>
      </c>
    </row>
    <row r="4884" spans="1:10" x14ac:dyDescent="0.3">
      <c r="A4884" t="s">
        <v>11533</v>
      </c>
      <c r="B4884" t="s">
        <v>463</v>
      </c>
      <c r="C4884" t="s">
        <v>66</v>
      </c>
      <c r="D4884" t="s">
        <v>11534</v>
      </c>
      <c r="E4884" s="1" t="s">
        <v>126</v>
      </c>
      <c r="F4884" t="s">
        <v>22</v>
      </c>
      <c r="G4884" s="2">
        <v>1381</v>
      </c>
      <c r="H4884" t="s">
        <v>16</v>
      </c>
      <c r="I4884" s="3">
        <v>7.0000000000000007E-2</v>
      </c>
      <c r="J4884" s="2">
        <v>41477</v>
      </c>
    </row>
    <row r="4885" spans="1:10" x14ac:dyDescent="0.3">
      <c r="A4885" t="s">
        <v>11535</v>
      </c>
      <c r="B4885" t="s">
        <v>57</v>
      </c>
      <c r="C4885" t="s">
        <v>48</v>
      </c>
      <c r="D4885" t="s">
        <v>11536</v>
      </c>
      <c r="E4885" s="1" t="s">
        <v>2652</v>
      </c>
      <c r="F4885" t="s">
        <v>32</v>
      </c>
      <c r="G4885" s="2">
        <v>3627</v>
      </c>
      <c r="H4885" t="s">
        <v>23</v>
      </c>
      <c r="I4885" s="3">
        <v>1.0500000000000001E-2</v>
      </c>
      <c r="J4885" s="2">
        <v>43027</v>
      </c>
    </row>
    <row r="4886" spans="1:10" x14ac:dyDescent="0.3">
      <c r="A4886" t="s">
        <v>11537</v>
      </c>
      <c r="B4886" t="s">
        <v>107</v>
      </c>
      <c r="C4886" t="s">
        <v>108</v>
      </c>
      <c r="D4886" t="s">
        <v>11538</v>
      </c>
      <c r="E4886" s="1" t="s">
        <v>4030</v>
      </c>
      <c r="F4886" t="s">
        <v>22</v>
      </c>
      <c r="G4886" s="2">
        <v>8181</v>
      </c>
      <c r="H4886" t="s">
        <v>28</v>
      </c>
      <c r="I4886" s="3">
        <v>7.9299999999999995E-2</v>
      </c>
      <c r="J4886" s="2">
        <v>47332</v>
      </c>
    </row>
    <row r="4887" spans="1:10" x14ac:dyDescent="0.3">
      <c r="A4887" t="s">
        <v>11539</v>
      </c>
      <c r="B4887" t="s">
        <v>274</v>
      </c>
      <c r="C4887" t="s">
        <v>80</v>
      </c>
      <c r="D4887" t="s">
        <v>11540</v>
      </c>
      <c r="E4887" s="1" t="s">
        <v>461</v>
      </c>
      <c r="F4887" t="s">
        <v>22</v>
      </c>
      <c r="G4887" s="2">
        <v>7332</v>
      </c>
      <c r="H4887" t="s">
        <v>16</v>
      </c>
      <c r="I4887" s="3">
        <v>2.2100000000000002E-2</v>
      </c>
      <c r="J4887" s="2">
        <v>31276</v>
      </c>
    </row>
    <row r="4888" spans="1:10" x14ac:dyDescent="0.3">
      <c r="A4888" t="s">
        <v>11541</v>
      </c>
      <c r="B4888" t="s">
        <v>57</v>
      </c>
      <c r="C4888" t="s">
        <v>48</v>
      </c>
      <c r="D4888" t="s">
        <v>11542</v>
      </c>
      <c r="E4888" s="1" t="s">
        <v>5168</v>
      </c>
      <c r="F4888" t="s">
        <v>22</v>
      </c>
      <c r="G4888" s="2">
        <v>1660</v>
      </c>
      <c r="H4888" t="s">
        <v>23</v>
      </c>
      <c r="I4888" s="3">
        <v>5.62E-2</v>
      </c>
      <c r="J4888" s="2">
        <v>35325</v>
      </c>
    </row>
    <row r="4889" spans="1:10" x14ac:dyDescent="0.3">
      <c r="A4889" t="s">
        <v>11543</v>
      </c>
      <c r="B4889" t="s">
        <v>42</v>
      </c>
      <c r="C4889" t="s">
        <v>12</v>
      </c>
      <c r="D4889" t="s">
        <v>11544</v>
      </c>
      <c r="E4889" s="1" t="s">
        <v>895</v>
      </c>
      <c r="F4889" t="s">
        <v>171</v>
      </c>
      <c r="G4889" s="2">
        <v>6414</v>
      </c>
      <c r="H4889" t="s">
        <v>16</v>
      </c>
      <c r="I4889" s="3">
        <v>5.2299999999999999E-2</v>
      </c>
      <c r="J4889" s="2">
        <v>57955</v>
      </c>
    </row>
    <row r="4890" spans="1:10" x14ac:dyDescent="0.3">
      <c r="A4890" t="s">
        <v>11545</v>
      </c>
      <c r="B4890" t="s">
        <v>47</v>
      </c>
      <c r="C4890" t="s">
        <v>48</v>
      </c>
      <c r="D4890" t="s">
        <v>11546</v>
      </c>
      <c r="E4890" s="1" t="s">
        <v>4170</v>
      </c>
      <c r="F4890" t="s">
        <v>51</v>
      </c>
      <c r="G4890" s="2">
        <v>7324</v>
      </c>
      <c r="H4890" t="s">
        <v>16</v>
      </c>
      <c r="I4890" s="3">
        <v>3.1300000000000001E-2</v>
      </c>
      <c r="J4890" s="2">
        <v>42379</v>
      </c>
    </row>
    <row r="4891" spans="1:10" x14ac:dyDescent="0.3">
      <c r="A4891" t="s">
        <v>11547</v>
      </c>
      <c r="B4891" t="s">
        <v>38</v>
      </c>
      <c r="C4891" t="s">
        <v>19</v>
      </c>
      <c r="D4891" t="s">
        <v>11548</v>
      </c>
      <c r="E4891" s="1" t="s">
        <v>3965</v>
      </c>
      <c r="F4891" t="s">
        <v>171</v>
      </c>
      <c r="G4891" s="2">
        <v>9446</v>
      </c>
      <c r="H4891" t="s">
        <v>23</v>
      </c>
      <c r="I4891" s="3">
        <v>2.46E-2</v>
      </c>
      <c r="J4891" s="2">
        <v>36889</v>
      </c>
    </row>
    <row r="4892" spans="1:10" x14ac:dyDescent="0.3">
      <c r="A4892" t="s">
        <v>11549</v>
      </c>
      <c r="B4892" t="s">
        <v>107</v>
      </c>
      <c r="C4892" t="s">
        <v>108</v>
      </c>
      <c r="D4892" t="s">
        <v>11550</v>
      </c>
      <c r="E4892" s="1" t="s">
        <v>3196</v>
      </c>
      <c r="F4892" t="s">
        <v>22</v>
      </c>
      <c r="G4892" s="2">
        <v>2265</v>
      </c>
      <c r="H4892" t="s">
        <v>28</v>
      </c>
      <c r="I4892" s="3">
        <v>3.9699999999999999E-2</v>
      </c>
      <c r="J4892" s="2">
        <v>27457</v>
      </c>
    </row>
    <row r="4893" spans="1:10" x14ac:dyDescent="0.3">
      <c r="A4893" t="s">
        <v>11551</v>
      </c>
      <c r="B4893" t="s">
        <v>65</v>
      </c>
      <c r="C4893" t="s">
        <v>66</v>
      </c>
      <c r="D4893" t="s">
        <v>11552</v>
      </c>
      <c r="E4893" s="1" t="s">
        <v>7392</v>
      </c>
      <c r="F4893" t="s">
        <v>51</v>
      </c>
      <c r="G4893" s="2">
        <v>4108</v>
      </c>
      <c r="H4893" t="s">
        <v>28</v>
      </c>
      <c r="I4893" s="3">
        <v>2.4400000000000002E-2</v>
      </c>
      <c r="J4893" s="2">
        <v>30182</v>
      </c>
    </row>
    <row r="4894" spans="1:10" x14ac:dyDescent="0.3">
      <c r="A4894" t="s">
        <v>11553</v>
      </c>
      <c r="B4894" t="s">
        <v>112</v>
      </c>
      <c r="C4894" t="s">
        <v>66</v>
      </c>
      <c r="D4894" t="s">
        <v>11554</v>
      </c>
      <c r="E4894" s="1" t="s">
        <v>7039</v>
      </c>
      <c r="F4894" t="s">
        <v>15</v>
      </c>
      <c r="G4894" s="2">
        <v>6679</v>
      </c>
      <c r="H4894" t="s">
        <v>55</v>
      </c>
      <c r="I4894" s="3">
        <v>1.77E-2</v>
      </c>
      <c r="J4894" s="2">
        <v>44887</v>
      </c>
    </row>
    <row r="4895" spans="1:10" x14ac:dyDescent="0.3">
      <c r="A4895" t="s">
        <v>11555</v>
      </c>
      <c r="B4895" t="s">
        <v>18</v>
      </c>
      <c r="C4895" t="s">
        <v>19</v>
      </c>
      <c r="D4895" t="s">
        <v>11556</v>
      </c>
      <c r="E4895" s="1" t="s">
        <v>2735</v>
      </c>
      <c r="F4895" t="s">
        <v>32</v>
      </c>
      <c r="G4895" s="2">
        <v>5913</v>
      </c>
      <c r="H4895" t="s">
        <v>28</v>
      </c>
      <c r="I4895" s="3">
        <v>5.3999999999999999E-2</v>
      </c>
      <c r="J4895" s="2">
        <v>52074</v>
      </c>
    </row>
    <row r="4896" spans="1:10" x14ac:dyDescent="0.3">
      <c r="A4896" t="s">
        <v>11557</v>
      </c>
      <c r="B4896" t="s">
        <v>90</v>
      </c>
      <c r="C4896" t="s">
        <v>80</v>
      </c>
      <c r="D4896" t="s">
        <v>490</v>
      </c>
      <c r="E4896" s="1" t="s">
        <v>2567</v>
      </c>
      <c r="F4896" t="s">
        <v>22</v>
      </c>
      <c r="G4896" s="2">
        <v>3205</v>
      </c>
      <c r="H4896" t="s">
        <v>23</v>
      </c>
      <c r="I4896" s="3">
        <v>3.5700000000000003E-2</v>
      </c>
      <c r="J4896" s="2">
        <v>29875</v>
      </c>
    </row>
    <row r="4897" spans="1:10" x14ac:dyDescent="0.3">
      <c r="A4897" t="s">
        <v>11558</v>
      </c>
      <c r="B4897" t="s">
        <v>57</v>
      </c>
      <c r="C4897" t="s">
        <v>48</v>
      </c>
      <c r="D4897" t="s">
        <v>11559</v>
      </c>
      <c r="E4897" s="1" t="s">
        <v>6234</v>
      </c>
      <c r="F4897" t="s">
        <v>171</v>
      </c>
      <c r="G4897" s="2">
        <v>1795</v>
      </c>
      <c r="H4897" t="s">
        <v>55</v>
      </c>
      <c r="I4897" s="3">
        <v>2.2200000000000001E-2</v>
      </c>
      <c r="J4897" s="2">
        <v>44467</v>
      </c>
    </row>
    <row r="4898" spans="1:10" x14ac:dyDescent="0.3">
      <c r="A4898" t="s">
        <v>11560</v>
      </c>
      <c r="B4898" t="s">
        <v>128</v>
      </c>
      <c r="C4898" t="s">
        <v>108</v>
      </c>
      <c r="D4898" t="s">
        <v>11561</v>
      </c>
      <c r="E4898" s="1" t="s">
        <v>622</v>
      </c>
      <c r="F4898" t="s">
        <v>63</v>
      </c>
      <c r="G4898" s="2">
        <v>5270</v>
      </c>
      <c r="H4898" t="s">
        <v>16</v>
      </c>
      <c r="I4898" s="3">
        <v>2.4400000000000002E-2</v>
      </c>
      <c r="J4898" s="2">
        <v>57167</v>
      </c>
    </row>
    <row r="4899" spans="1:10" x14ac:dyDescent="0.3">
      <c r="A4899" t="s">
        <v>11562</v>
      </c>
      <c r="B4899" t="s">
        <v>25</v>
      </c>
      <c r="C4899" t="s">
        <v>12</v>
      </c>
      <c r="D4899" t="s">
        <v>11563</v>
      </c>
      <c r="E4899" s="1" t="s">
        <v>981</v>
      </c>
      <c r="F4899" t="s">
        <v>22</v>
      </c>
      <c r="G4899" s="2">
        <v>9878</v>
      </c>
      <c r="H4899" t="s">
        <v>28</v>
      </c>
      <c r="I4899" s="3">
        <v>1.41E-2</v>
      </c>
      <c r="J4899" s="2">
        <v>37509</v>
      </c>
    </row>
    <row r="4900" spans="1:10" x14ac:dyDescent="0.3">
      <c r="A4900" t="s">
        <v>11564</v>
      </c>
      <c r="B4900" t="s">
        <v>38</v>
      </c>
      <c r="C4900" t="s">
        <v>19</v>
      </c>
      <c r="D4900" t="s">
        <v>11565</v>
      </c>
      <c r="E4900" s="1" t="s">
        <v>4393</v>
      </c>
      <c r="F4900" t="s">
        <v>171</v>
      </c>
      <c r="G4900" s="2">
        <v>5835</v>
      </c>
      <c r="H4900" t="s">
        <v>23</v>
      </c>
      <c r="I4900" s="3">
        <v>1.03E-2</v>
      </c>
      <c r="J4900" s="2">
        <v>37791</v>
      </c>
    </row>
    <row r="4901" spans="1:10" x14ac:dyDescent="0.3">
      <c r="A4901" t="s">
        <v>11566</v>
      </c>
      <c r="B4901" t="s">
        <v>42</v>
      </c>
      <c r="C4901" t="s">
        <v>12</v>
      </c>
      <c r="D4901" t="s">
        <v>8160</v>
      </c>
      <c r="E4901" s="1" t="s">
        <v>9441</v>
      </c>
      <c r="F4901" t="s">
        <v>45</v>
      </c>
      <c r="G4901" s="2">
        <v>2937</v>
      </c>
      <c r="H4901" t="s">
        <v>28</v>
      </c>
      <c r="I4901" s="3">
        <v>5.33E-2</v>
      </c>
      <c r="J4901" s="2">
        <v>41800</v>
      </c>
    </row>
    <row r="4902" spans="1:10" x14ac:dyDescent="0.3">
      <c r="A4902" t="s">
        <v>11567</v>
      </c>
      <c r="B4902" t="s">
        <v>65</v>
      </c>
      <c r="C4902" t="s">
        <v>66</v>
      </c>
      <c r="D4902" t="s">
        <v>11568</v>
      </c>
      <c r="E4902" s="1" t="s">
        <v>10822</v>
      </c>
      <c r="F4902" t="s">
        <v>32</v>
      </c>
      <c r="G4902" s="2">
        <v>9147</v>
      </c>
      <c r="H4902" t="s">
        <v>23</v>
      </c>
      <c r="I4902" s="3">
        <v>5.2699999999999997E-2</v>
      </c>
      <c r="J4902" s="2">
        <v>61080</v>
      </c>
    </row>
    <row r="4903" spans="1:10" x14ac:dyDescent="0.3">
      <c r="A4903" t="s">
        <v>11569</v>
      </c>
      <c r="B4903" t="s">
        <v>194</v>
      </c>
      <c r="C4903" t="s">
        <v>108</v>
      </c>
      <c r="D4903" t="s">
        <v>11570</v>
      </c>
      <c r="E4903" s="1" t="s">
        <v>7857</v>
      </c>
      <c r="F4903" t="s">
        <v>15</v>
      </c>
      <c r="G4903" s="2">
        <v>8378</v>
      </c>
      <c r="H4903" t="s">
        <v>28</v>
      </c>
      <c r="I4903" s="3">
        <v>7.9299999999999995E-2</v>
      </c>
      <c r="J4903" s="2">
        <v>39663</v>
      </c>
    </row>
    <row r="4904" spans="1:10" x14ac:dyDescent="0.3">
      <c r="A4904" t="s">
        <v>11571</v>
      </c>
      <c r="B4904" t="s">
        <v>112</v>
      </c>
      <c r="C4904" t="s">
        <v>66</v>
      </c>
      <c r="D4904" t="s">
        <v>11572</v>
      </c>
      <c r="E4904" s="1" t="s">
        <v>4823</v>
      </c>
      <c r="F4904" t="s">
        <v>15</v>
      </c>
      <c r="G4904" s="2">
        <v>3526</v>
      </c>
      <c r="H4904" t="s">
        <v>16</v>
      </c>
      <c r="I4904" s="3">
        <v>5.3199999999999997E-2</v>
      </c>
      <c r="J4904" s="2">
        <v>51585</v>
      </c>
    </row>
    <row r="4905" spans="1:10" x14ac:dyDescent="0.3">
      <c r="A4905" t="s">
        <v>11573</v>
      </c>
      <c r="B4905" t="s">
        <v>11</v>
      </c>
      <c r="C4905" t="s">
        <v>12</v>
      </c>
      <c r="D4905" t="s">
        <v>11574</v>
      </c>
      <c r="E4905" s="1" t="s">
        <v>2561</v>
      </c>
      <c r="F4905" t="s">
        <v>63</v>
      </c>
      <c r="G4905" s="2">
        <v>5950</v>
      </c>
      <c r="H4905" t="s">
        <v>16</v>
      </c>
      <c r="I4905" s="3">
        <v>2.7E-2</v>
      </c>
      <c r="J4905" s="2">
        <v>46692</v>
      </c>
    </row>
    <row r="4906" spans="1:10" x14ac:dyDescent="0.3">
      <c r="A4906" t="s">
        <v>11575</v>
      </c>
      <c r="B4906" t="s">
        <v>112</v>
      </c>
      <c r="C4906" t="s">
        <v>66</v>
      </c>
      <c r="D4906" t="s">
        <v>11576</v>
      </c>
      <c r="E4906" s="1" t="s">
        <v>4167</v>
      </c>
      <c r="F4906" t="s">
        <v>22</v>
      </c>
      <c r="G4906" s="2">
        <v>7589</v>
      </c>
      <c r="H4906" t="s">
        <v>55</v>
      </c>
      <c r="I4906" s="3">
        <v>5.4899999999999997E-2</v>
      </c>
      <c r="J4906" s="2">
        <v>50802</v>
      </c>
    </row>
    <row r="4907" spans="1:10" x14ac:dyDescent="0.3">
      <c r="A4907" t="s">
        <v>11577</v>
      </c>
      <c r="B4907" t="s">
        <v>57</v>
      </c>
      <c r="C4907" t="s">
        <v>48</v>
      </c>
      <c r="D4907" t="s">
        <v>11578</v>
      </c>
      <c r="E4907" s="1" t="s">
        <v>2365</v>
      </c>
      <c r="F4907" t="s">
        <v>93</v>
      </c>
      <c r="G4907" s="2">
        <v>5061</v>
      </c>
      <c r="H4907" t="s">
        <v>16</v>
      </c>
      <c r="I4907" s="3">
        <v>1.2E-2</v>
      </c>
      <c r="J4907" s="2">
        <v>55599</v>
      </c>
    </row>
    <row r="4908" spans="1:10" x14ac:dyDescent="0.3">
      <c r="A4908" t="s">
        <v>11579</v>
      </c>
      <c r="B4908" t="s">
        <v>18</v>
      </c>
      <c r="C4908" t="s">
        <v>19</v>
      </c>
      <c r="D4908" t="s">
        <v>11580</v>
      </c>
      <c r="E4908" s="1" t="s">
        <v>4204</v>
      </c>
      <c r="F4908" t="s">
        <v>171</v>
      </c>
      <c r="G4908" s="2">
        <v>2009</v>
      </c>
      <c r="H4908" t="s">
        <v>55</v>
      </c>
      <c r="I4908" s="3">
        <v>5.1299999999999998E-2</v>
      </c>
      <c r="J4908" s="2">
        <v>37440</v>
      </c>
    </row>
    <row r="4909" spans="1:10" x14ac:dyDescent="0.3">
      <c r="A4909" t="s">
        <v>11581</v>
      </c>
      <c r="B4909" t="s">
        <v>90</v>
      </c>
      <c r="C4909" t="s">
        <v>80</v>
      </c>
      <c r="D4909" t="s">
        <v>11582</v>
      </c>
      <c r="E4909" s="1" t="s">
        <v>1389</v>
      </c>
      <c r="F4909" t="s">
        <v>51</v>
      </c>
      <c r="G4909" s="2">
        <v>2310</v>
      </c>
      <c r="H4909" t="s">
        <v>23</v>
      </c>
      <c r="I4909" s="3">
        <v>6.1800000000000001E-2</v>
      </c>
      <c r="J4909" s="2">
        <v>31942</v>
      </c>
    </row>
    <row r="4910" spans="1:10" x14ac:dyDescent="0.3">
      <c r="A4910" t="s">
        <v>11583</v>
      </c>
      <c r="B4910" t="s">
        <v>42</v>
      </c>
      <c r="C4910" t="s">
        <v>12</v>
      </c>
      <c r="D4910" t="s">
        <v>11584</v>
      </c>
      <c r="E4910" s="1" t="s">
        <v>11585</v>
      </c>
      <c r="F4910" t="s">
        <v>93</v>
      </c>
      <c r="G4910" s="2">
        <v>5689</v>
      </c>
      <c r="H4910" t="s">
        <v>55</v>
      </c>
      <c r="I4910" s="3">
        <v>4.1500000000000002E-2</v>
      </c>
      <c r="J4910" s="2">
        <v>49552</v>
      </c>
    </row>
    <row r="4911" spans="1:10" x14ac:dyDescent="0.3">
      <c r="A4911" t="s">
        <v>11586</v>
      </c>
      <c r="B4911" t="s">
        <v>112</v>
      </c>
      <c r="C4911" t="s">
        <v>66</v>
      </c>
      <c r="D4911" t="s">
        <v>11587</v>
      </c>
      <c r="E4911" s="1" t="s">
        <v>5901</v>
      </c>
      <c r="F4911" t="s">
        <v>93</v>
      </c>
      <c r="G4911" s="2">
        <v>2235</v>
      </c>
      <c r="H4911" t="s">
        <v>23</v>
      </c>
      <c r="I4911" s="3">
        <v>1.2699999999999999E-2</v>
      </c>
      <c r="J4911" s="2">
        <v>50560</v>
      </c>
    </row>
    <row r="4912" spans="1:10" x14ac:dyDescent="0.3">
      <c r="A4912" t="s">
        <v>11588</v>
      </c>
      <c r="B4912" t="s">
        <v>112</v>
      </c>
      <c r="C4912" t="s">
        <v>66</v>
      </c>
      <c r="D4912" t="s">
        <v>11589</v>
      </c>
      <c r="E4912" s="1" t="s">
        <v>5484</v>
      </c>
      <c r="F4912" t="s">
        <v>32</v>
      </c>
      <c r="G4912" s="2">
        <v>5159</v>
      </c>
      <c r="H4912" t="s">
        <v>55</v>
      </c>
      <c r="I4912" s="3">
        <v>6.3600000000000004E-2</v>
      </c>
      <c r="J4912" s="2">
        <v>41572</v>
      </c>
    </row>
    <row r="4913" spans="1:10" x14ac:dyDescent="0.3">
      <c r="A4913" t="s">
        <v>11590</v>
      </c>
      <c r="B4913" t="s">
        <v>107</v>
      </c>
      <c r="C4913" t="s">
        <v>108</v>
      </c>
      <c r="D4913" t="s">
        <v>11591</v>
      </c>
      <c r="E4913" s="1" t="s">
        <v>4677</v>
      </c>
      <c r="F4913" t="s">
        <v>45</v>
      </c>
      <c r="G4913" s="2">
        <v>7784</v>
      </c>
      <c r="H4913" t="s">
        <v>16</v>
      </c>
      <c r="I4913" s="3">
        <v>7.5800000000000006E-2</v>
      </c>
      <c r="J4913" s="2">
        <v>46336</v>
      </c>
    </row>
    <row r="4914" spans="1:10" x14ac:dyDescent="0.3">
      <c r="A4914" t="s">
        <v>11592</v>
      </c>
      <c r="B4914" t="s">
        <v>38</v>
      </c>
      <c r="C4914" t="s">
        <v>19</v>
      </c>
      <c r="D4914" t="s">
        <v>11593</v>
      </c>
      <c r="E4914" s="1" t="s">
        <v>5516</v>
      </c>
      <c r="F4914" t="s">
        <v>63</v>
      </c>
      <c r="G4914" s="2">
        <v>3551</v>
      </c>
      <c r="H4914" t="s">
        <v>16</v>
      </c>
      <c r="I4914" s="3">
        <v>5.8099999999999999E-2</v>
      </c>
      <c r="J4914" s="2">
        <v>30944</v>
      </c>
    </row>
    <row r="4915" spans="1:10" x14ac:dyDescent="0.3">
      <c r="A4915" t="s">
        <v>11594</v>
      </c>
      <c r="B4915" t="s">
        <v>34</v>
      </c>
      <c r="C4915" t="s">
        <v>19</v>
      </c>
      <c r="D4915" t="s">
        <v>11595</v>
      </c>
      <c r="E4915" s="1" t="s">
        <v>3033</v>
      </c>
      <c r="F4915" t="s">
        <v>93</v>
      </c>
      <c r="G4915" s="2">
        <v>9949</v>
      </c>
      <c r="H4915" t="s">
        <v>28</v>
      </c>
      <c r="I4915" s="3">
        <v>2.9899999999999999E-2</v>
      </c>
      <c r="J4915" s="2">
        <v>34516</v>
      </c>
    </row>
    <row r="4916" spans="1:10" x14ac:dyDescent="0.3">
      <c r="A4916" t="s">
        <v>11596</v>
      </c>
      <c r="B4916" t="s">
        <v>47</v>
      </c>
      <c r="C4916" t="s">
        <v>48</v>
      </c>
      <c r="D4916" t="s">
        <v>11597</v>
      </c>
      <c r="E4916" s="1" t="s">
        <v>6839</v>
      </c>
      <c r="F4916" t="s">
        <v>45</v>
      </c>
      <c r="G4916" s="2">
        <v>9606</v>
      </c>
      <c r="H4916" t="s">
        <v>55</v>
      </c>
      <c r="I4916" s="3">
        <v>1.4500000000000001E-2</v>
      </c>
      <c r="J4916" s="2">
        <v>32485</v>
      </c>
    </row>
    <row r="4917" spans="1:10" x14ac:dyDescent="0.3">
      <c r="A4917" t="s">
        <v>11598</v>
      </c>
      <c r="B4917" t="s">
        <v>90</v>
      </c>
      <c r="C4917" t="s">
        <v>80</v>
      </c>
      <c r="D4917" t="s">
        <v>11599</v>
      </c>
      <c r="E4917" s="1" t="s">
        <v>2133</v>
      </c>
      <c r="F4917" t="s">
        <v>32</v>
      </c>
      <c r="G4917" s="2">
        <v>2597</v>
      </c>
      <c r="H4917" t="s">
        <v>23</v>
      </c>
      <c r="I4917" s="3">
        <v>1.83E-2</v>
      </c>
      <c r="J4917" s="2">
        <v>33469</v>
      </c>
    </row>
    <row r="4918" spans="1:10" x14ac:dyDescent="0.3">
      <c r="A4918" t="s">
        <v>11600</v>
      </c>
      <c r="B4918" t="s">
        <v>65</v>
      </c>
      <c r="C4918" t="s">
        <v>66</v>
      </c>
      <c r="D4918" t="s">
        <v>11601</v>
      </c>
      <c r="E4918" s="1" t="s">
        <v>2112</v>
      </c>
      <c r="F4918" t="s">
        <v>45</v>
      </c>
      <c r="G4918" s="2">
        <v>2263</v>
      </c>
      <c r="H4918" t="s">
        <v>16</v>
      </c>
      <c r="I4918" s="3">
        <v>1.7899999999999999E-2</v>
      </c>
      <c r="J4918" s="2">
        <v>35105</v>
      </c>
    </row>
    <row r="4919" spans="1:10" x14ac:dyDescent="0.3">
      <c r="A4919" t="s">
        <v>11602</v>
      </c>
      <c r="B4919" t="s">
        <v>165</v>
      </c>
      <c r="C4919" t="s">
        <v>48</v>
      </c>
      <c r="D4919" t="s">
        <v>11603</v>
      </c>
      <c r="E4919" s="1" t="s">
        <v>3345</v>
      </c>
      <c r="F4919" t="s">
        <v>63</v>
      </c>
      <c r="G4919" s="2">
        <v>2575</v>
      </c>
      <c r="H4919" t="s">
        <v>16</v>
      </c>
      <c r="I4919" s="3">
        <v>6.3100000000000003E-2</v>
      </c>
      <c r="J4919" s="2">
        <v>40274</v>
      </c>
    </row>
    <row r="4920" spans="1:10" x14ac:dyDescent="0.3">
      <c r="A4920" t="s">
        <v>11604</v>
      </c>
      <c r="B4920" t="s">
        <v>194</v>
      </c>
      <c r="C4920" t="s">
        <v>108</v>
      </c>
      <c r="D4920" t="s">
        <v>11605</v>
      </c>
      <c r="E4920" s="1" t="s">
        <v>11207</v>
      </c>
      <c r="F4920" t="s">
        <v>22</v>
      </c>
      <c r="G4920" s="2">
        <v>2583</v>
      </c>
      <c r="H4920" t="s">
        <v>28</v>
      </c>
      <c r="I4920" s="3">
        <v>2.1600000000000001E-2</v>
      </c>
      <c r="J4920" s="2">
        <v>47683</v>
      </c>
    </row>
    <row r="4921" spans="1:10" x14ac:dyDescent="0.3">
      <c r="A4921" t="s">
        <v>11606</v>
      </c>
      <c r="B4921" t="s">
        <v>25</v>
      </c>
      <c r="C4921" t="s">
        <v>12</v>
      </c>
      <c r="D4921" t="s">
        <v>11607</v>
      </c>
      <c r="E4921" s="1" t="s">
        <v>3720</v>
      </c>
      <c r="F4921" t="s">
        <v>45</v>
      </c>
      <c r="G4921" s="2">
        <v>8019</v>
      </c>
      <c r="H4921" t="s">
        <v>28</v>
      </c>
      <c r="I4921" s="3">
        <v>4.3999999999999997E-2</v>
      </c>
      <c r="J4921" s="2">
        <v>51741</v>
      </c>
    </row>
    <row r="4922" spans="1:10" x14ac:dyDescent="0.3">
      <c r="A4922" t="s">
        <v>11608</v>
      </c>
      <c r="B4922" t="s">
        <v>18</v>
      </c>
      <c r="C4922" t="s">
        <v>19</v>
      </c>
      <c r="D4922" t="s">
        <v>10775</v>
      </c>
      <c r="E4922" s="1" t="s">
        <v>3691</v>
      </c>
      <c r="F4922" t="s">
        <v>32</v>
      </c>
      <c r="G4922" s="2">
        <v>4199</v>
      </c>
      <c r="H4922" t="s">
        <v>16</v>
      </c>
      <c r="I4922" s="3">
        <v>1.26E-2</v>
      </c>
      <c r="J4922" s="2">
        <v>34093</v>
      </c>
    </row>
    <row r="4923" spans="1:10" x14ac:dyDescent="0.3">
      <c r="A4923" t="s">
        <v>11609</v>
      </c>
      <c r="B4923" t="s">
        <v>112</v>
      </c>
      <c r="C4923" t="s">
        <v>66</v>
      </c>
      <c r="D4923" t="s">
        <v>11610</v>
      </c>
      <c r="E4923" s="1" t="s">
        <v>832</v>
      </c>
      <c r="F4923" t="s">
        <v>22</v>
      </c>
      <c r="G4923" s="2">
        <v>1301</v>
      </c>
      <c r="H4923" t="s">
        <v>23</v>
      </c>
      <c r="I4923" s="3">
        <v>3.4299999999999997E-2</v>
      </c>
      <c r="J4923" s="2">
        <v>51596</v>
      </c>
    </row>
    <row r="4924" spans="1:10" x14ac:dyDescent="0.3">
      <c r="A4924" t="s">
        <v>11611</v>
      </c>
      <c r="B4924" t="s">
        <v>79</v>
      </c>
      <c r="C4924" t="s">
        <v>80</v>
      </c>
      <c r="D4924" t="s">
        <v>11612</v>
      </c>
      <c r="E4924" s="1" t="s">
        <v>27</v>
      </c>
      <c r="F4924" t="s">
        <v>93</v>
      </c>
      <c r="G4924" s="2">
        <v>5316</v>
      </c>
      <c r="H4924" t="s">
        <v>28</v>
      </c>
      <c r="I4924" s="3">
        <v>2.4799999999999999E-2</v>
      </c>
      <c r="J4924" s="2">
        <v>47673</v>
      </c>
    </row>
    <row r="4925" spans="1:10" x14ac:dyDescent="0.3">
      <c r="A4925" t="s">
        <v>11613</v>
      </c>
      <c r="B4925" t="s">
        <v>274</v>
      </c>
      <c r="C4925" t="s">
        <v>80</v>
      </c>
      <c r="D4925" t="s">
        <v>11614</v>
      </c>
      <c r="E4925" s="1" t="s">
        <v>2007</v>
      </c>
      <c r="F4925" t="s">
        <v>171</v>
      </c>
      <c r="G4925" s="2">
        <v>7325</v>
      </c>
      <c r="H4925" t="s">
        <v>28</v>
      </c>
      <c r="I4925" s="3">
        <v>0.03</v>
      </c>
      <c r="J4925" s="2">
        <v>56751</v>
      </c>
    </row>
    <row r="4926" spans="1:10" x14ac:dyDescent="0.3">
      <c r="A4926" t="s">
        <v>11615</v>
      </c>
      <c r="B4926" t="s">
        <v>11</v>
      </c>
      <c r="C4926" t="s">
        <v>12</v>
      </c>
      <c r="D4926" t="s">
        <v>11616</v>
      </c>
      <c r="E4926" s="1" t="s">
        <v>4027</v>
      </c>
      <c r="F4926" t="s">
        <v>45</v>
      </c>
      <c r="G4926" s="2">
        <v>8362</v>
      </c>
      <c r="H4926" t="s">
        <v>16</v>
      </c>
      <c r="I4926" s="3">
        <v>5.8799999999999998E-2</v>
      </c>
      <c r="J4926" s="2">
        <v>30568</v>
      </c>
    </row>
    <row r="4927" spans="1:10" x14ac:dyDescent="0.3">
      <c r="A4927" t="s">
        <v>11617</v>
      </c>
      <c r="B4927" t="s">
        <v>79</v>
      </c>
      <c r="C4927" t="s">
        <v>80</v>
      </c>
      <c r="D4927" t="s">
        <v>11618</v>
      </c>
      <c r="E4927" s="1" t="s">
        <v>1401</v>
      </c>
      <c r="F4927" t="s">
        <v>93</v>
      </c>
      <c r="G4927" s="2">
        <v>4313</v>
      </c>
      <c r="H4927" t="s">
        <v>55</v>
      </c>
      <c r="I4927" s="3">
        <v>7.2900000000000006E-2</v>
      </c>
      <c r="J4927" s="2">
        <v>51407</v>
      </c>
    </row>
    <row r="4928" spans="1:10" x14ac:dyDescent="0.3">
      <c r="A4928" t="s">
        <v>11619</v>
      </c>
      <c r="B4928" t="s">
        <v>47</v>
      </c>
      <c r="C4928" t="s">
        <v>48</v>
      </c>
      <c r="D4928" t="s">
        <v>11620</v>
      </c>
      <c r="E4928" s="1" t="s">
        <v>7039</v>
      </c>
      <c r="F4928" t="s">
        <v>171</v>
      </c>
      <c r="G4928" s="2">
        <v>5224</v>
      </c>
      <c r="H4928" t="s">
        <v>28</v>
      </c>
      <c r="I4928" s="3">
        <v>4.4699999999999997E-2</v>
      </c>
      <c r="J4928" s="2">
        <v>39901</v>
      </c>
    </row>
    <row r="4929" spans="1:10" x14ac:dyDescent="0.3">
      <c r="A4929" t="s">
        <v>11621</v>
      </c>
      <c r="B4929" t="s">
        <v>18</v>
      </c>
      <c r="C4929" t="s">
        <v>19</v>
      </c>
      <c r="D4929" t="s">
        <v>11622</v>
      </c>
      <c r="E4929" s="1" t="s">
        <v>1990</v>
      </c>
      <c r="F4929" t="s">
        <v>93</v>
      </c>
      <c r="G4929" s="2">
        <v>4888</v>
      </c>
      <c r="H4929" t="s">
        <v>16</v>
      </c>
      <c r="I4929" s="3">
        <v>1.2200000000000001E-2</v>
      </c>
      <c r="J4929" s="2">
        <v>37527</v>
      </c>
    </row>
    <row r="4930" spans="1:10" x14ac:dyDescent="0.3">
      <c r="A4930" t="s">
        <v>11623</v>
      </c>
      <c r="B4930" t="s">
        <v>107</v>
      </c>
      <c r="C4930" t="s">
        <v>108</v>
      </c>
      <c r="D4930" t="s">
        <v>11624</v>
      </c>
      <c r="E4930" s="1" t="s">
        <v>8207</v>
      </c>
      <c r="F4930" t="s">
        <v>15</v>
      </c>
      <c r="G4930" s="2">
        <v>9022</v>
      </c>
      <c r="H4930" t="s">
        <v>16</v>
      </c>
      <c r="I4930" s="3">
        <v>4.4400000000000002E-2</v>
      </c>
      <c r="J4930" s="2">
        <v>53854</v>
      </c>
    </row>
    <row r="4931" spans="1:10" x14ac:dyDescent="0.3">
      <c r="A4931" t="s">
        <v>11625</v>
      </c>
      <c r="B4931" t="s">
        <v>79</v>
      </c>
      <c r="C4931" t="s">
        <v>80</v>
      </c>
      <c r="D4931" t="s">
        <v>11626</v>
      </c>
      <c r="E4931" s="1" t="s">
        <v>2015</v>
      </c>
      <c r="F4931" t="s">
        <v>15</v>
      </c>
      <c r="G4931" s="2">
        <v>9387</v>
      </c>
      <c r="H4931" t="s">
        <v>16</v>
      </c>
      <c r="I4931" s="3">
        <v>5.2200000000000003E-2</v>
      </c>
      <c r="J4931" s="2">
        <v>36094</v>
      </c>
    </row>
    <row r="4932" spans="1:10" x14ac:dyDescent="0.3">
      <c r="A4932" t="s">
        <v>11627</v>
      </c>
      <c r="B4932" t="s">
        <v>194</v>
      </c>
      <c r="C4932" t="s">
        <v>108</v>
      </c>
      <c r="D4932" t="s">
        <v>11628</v>
      </c>
      <c r="E4932" s="1" t="s">
        <v>1732</v>
      </c>
      <c r="F4932" t="s">
        <v>32</v>
      </c>
      <c r="G4932" s="2">
        <v>3393</v>
      </c>
      <c r="H4932" t="s">
        <v>23</v>
      </c>
      <c r="I4932" s="3">
        <v>5.2900000000000003E-2</v>
      </c>
      <c r="J4932" s="2">
        <v>47021</v>
      </c>
    </row>
    <row r="4933" spans="1:10" x14ac:dyDescent="0.3">
      <c r="A4933" t="s">
        <v>11629</v>
      </c>
      <c r="B4933" t="s">
        <v>42</v>
      </c>
      <c r="C4933" t="s">
        <v>12</v>
      </c>
      <c r="D4933" t="s">
        <v>11630</v>
      </c>
      <c r="E4933" s="1" t="s">
        <v>4677</v>
      </c>
      <c r="F4933" t="s">
        <v>15</v>
      </c>
      <c r="G4933" s="2">
        <v>8330</v>
      </c>
      <c r="H4933" t="s">
        <v>28</v>
      </c>
      <c r="I4933" s="3">
        <v>4.36E-2</v>
      </c>
      <c r="J4933" s="2">
        <v>47373</v>
      </c>
    </row>
    <row r="4934" spans="1:10" x14ac:dyDescent="0.3">
      <c r="A4934" t="s">
        <v>11631</v>
      </c>
      <c r="B4934" t="s">
        <v>65</v>
      </c>
      <c r="C4934" t="s">
        <v>66</v>
      </c>
      <c r="D4934" t="s">
        <v>11632</v>
      </c>
      <c r="E4934" s="1" t="s">
        <v>3047</v>
      </c>
      <c r="F4934" t="s">
        <v>63</v>
      </c>
      <c r="G4934" s="2">
        <v>5844</v>
      </c>
      <c r="H4934" t="s">
        <v>16</v>
      </c>
      <c r="I4934" s="3">
        <v>5.0200000000000002E-2</v>
      </c>
      <c r="J4934" s="2">
        <v>44322</v>
      </c>
    </row>
    <row r="4935" spans="1:10" x14ac:dyDescent="0.3">
      <c r="A4935" t="s">
        <v>11633</v>
      </c>
      <c r="B4935" t="s">
        <v>90</v>
      </c>
      <c r="C4935" t="s">
        <v>80</v>
      </c>
      <c r="D4935" t="s">
        <v>11634</v>
      </c>
      <c r="E4935" s="1" t="s">
        <v>1898</v>
      </c>
      <c r="F4935" t="s">
        <v>171</v>
      </c>
      <c r="G4935" s="2">
        <v>2216</v>
      </c>
      <c r="H4935" t="s">
        <v>55</v>
      </c>
      <c r="I4935" s="3">
        <v>5.3999999999999999E-2</v>
      </c>
      <c r="J4935" s="2">
        <v>45805</v>
      </c>
    </row>
    <row r="4936" spans="1:10" x14ac:dyDescent="0.3">
      <c r="A4936" t="s">
        <v>11635</v>
      </c>
      <c r="B4936" t="s">
        <v>79</v>
      </c>
      <c r="C4936" t="s">
        <v>80</v>
      </c>
      <c r="D4936" t="s">
        <v>10209</v>
      </c>
      <c r="E4936" s="1" t="s">
        <v>4626</v>
      </c>
      <c r="F4936" t="s">
        <v>45</v>
      </c>
      <c r="G4936" s="2">
        <v>9139</v>
      </c>
      <c r="H4936" t="s">
        <v>16</v>
      </c>
      <c r="I4936" s="3">
        <v>1.72E-2</v>
      </c>
      <c r="J4936" s="2">
        <v>36947</v>
      </c>
    </row>
    <row r="4937" spans="1:10" x14ac:dyDescent="0.3">
      <c r="A4937" t="s">
        <v>11636</v>
      </c>
      <c r="B4937" t="s">
        <v>38</v>
      </c>
      <c r="C4937" t="s">
        <v>19</v>
      </c>
      <c r="D4937" t="s">
        <v>11637</v>
      </c>
      <c r="E4937" s="1" t="s">
        <v>5809</v>
      </c>
      <c r="F4937" t="s">
        <v>45</v>
      </c>
      <c r="G4937" s="2">
        <v>3187</v>
      </c>
      <c r="H4937" t="s">
        <v>23</v>
      </c>
      <c r="I4937" s="3">
        <v>2.1399999999999999E-2</v>
      </c>
      <c r="J4937" s="2">
        <v>42332</v>
      </c>
    </row>
    <row r="4938" spans="1:10" x14ac:dyDescent="0.3">
      <c r="A4938" t="s">
        <v>11638</v>
      </c>
      <c r="B4938" t="s">
        <v>194</v>
      </c>
      <c r="C4938" t="s">
        <v>108</v>
      </c>
      <c r="D4938" t="s">
        <v>11639</v>
      </c>
      <c r="E4938" s="1" t="s">
        <v>2451</v>
      </c>
      <c r="F4938" t="s">
        <v>45</v>
      </c>
      <c r="G4938" s="2">
        <v>9297</v>
      </c>
      <c r="H4938" t="s">
        <v>23</v>
      </c>
      <c r="I4938" s="3">
        <v>4.8099999999999997E-2</v>
      </c>
      <c r="J4938" s="2">
        <v>48002</v>
      </c>
    </row>
    <row r="4939" spans="1:10" x14ac:dyDescent="0.3">
      <c r="A4939" t="s">
        <v>11640</v>
      </c>
      <c r="B4939" t="s">
        <v>18</v>
      </c>
      <c r="C4939" t="s">
        <v>19</v>
      </c>
      <c r="D4939" t="s">
        <v>11641</v>
      </c>
      <c r="E4939" s="1" t="s">
        <v>234</v>
      </c>
      <c r="F4939" t="s">
        <v>22</v>
      </c>
      <c r="G4939" s="2">
        <v>1299</v>
      </c>
      <c r="H4939" t="s">
        <v>28</v>
      </c>
      <c r="I4939" s="3">
        <v>7.7100000000000002E-2</v>
      </c>
      <c r="J4939" s="2">
        <v>32112</v>
      </c>
    </row>
    <row r="4940" spans="1:10" x14ac:dyDescent="0.3">
      <c r="A4940" t="s">
        <v>11642</v>
      </c>
      <c r="B4940" t="s">
        <v>165</v>
      </c>
      <c r="C4940" t="s">
        <v>48</v>
      </c>
      <c r="D4940" t="s">
        <v>11643</v>
      </c>
      <c r="E4940" s="1" t="s">
        <v>3565</v>
      </c>
      <c r="F4940" t="s">
        <v>93</v>
      </c>
      <c r="G4940" s="2">
        <v>7746</v>
      </c>
      <c r="H4940" t="s">
        <v>28</v>
      </c>
      <c r="I4940" s="3">
        <v>3.3700000000000001E-2</v>
      </c>
      <c r="J4940" s="2">
        <v>45245</v>
      </c>
    </row>
    <row r="4941" spans="1:10" x14ac:dyDescent="0.3">
      <c r="A4941" t="s">
        <v>11644</v>
      </c>
      <c r="B4941" t="s">
        <v>107</v>
      </c>
      <c r="C4941" t="s">
        <v>108</v>
      </c>
      <c r="D4941" t="s">
        <v>11645</v>
      </c>
      <c r="E4941" s="1" t="s">
        <v>11160</v>
      </c>
      <c r="F4941" t="s">
        <v>171</v>
      </c>
      <c r="G4941" s="2">
        <v>9570</v>
      </c>
      <c r="H4941" t="s">
        <v>16</v>
      </c>
      <c r="I4941" s="3">
        <v>8.8000000000000005E-3</v>
      </c>
      <c r="J4941" s="2">
        <v>44647</v>
      </c>
    </row>
    <row r="4942" spans="1:10" x14ac:dyDescent="0.3">
      <c r="A4942" t="s">
        <v>11646</v>
      </c>
      <c r="B4942" t="s">
        <v>25</v>
      </c>
      <c r="C4942" t="s">
        <v>12</v>
      </c>
      <c r="D4942" t="s">
        <v>10550</v>
      </c>
      <c r="E4942" s="1" t="s">
        <v>4934</v>
      </c>
      <c r="F4942" t="s">
        <v>15</v>
      </c>
      <c r="G4942" s="2">
        <v>2140</v>
      </c>
      <c r="H4942" t="s">
        <v>28</v>
      </c>
      <c r="I4942" s="3">
        <v>1.7399999999999999E-2</v>
      </c>
      <c r="J4942" s="2">
        <v>45324</v>
      </c>
    </row>
    <row r="4943" spans="1:10" x14ac:dyDescent="0.3">
      <c r="A4943" t="s">
        <v>11647</v>
      </c>
      <c r="B4943" t="s">
        <v>11</v>
      </c>
      <c r="C4943" t="s">
        <v>12</v>
      </c>
      <c r="D4943" t="s">
        <v>11648</v>
      </c>
      <c r="E4943" s="1" t="s">
        <v>1895</v>
      </c>
      <c r="F4943" t="s">
        <v>93</v>
      </c>
      <c r="G4943" s="2">
        <v>6032</v>
      </c>
      <c r="H4943" t="s">
        <v>55</v>
      </c>
      <c r="I4943" s="3">
        <v>7.7799999999999994E-2</v>
      </c>
      <c r="J4943" s="2">
        <v>30069</v>
      </c>
    </row>
    <row r="4944" spans="1:10" x14ac:dyDescent="0.3">
      <c r="A4944" t="s">
        <v>11649</v>
      </c>
      <c r="B4944" t="s">
        <v>463</v>
      </c>
      <c r="C4944" t="s">
        <v>66</v>
      </c>
      <c r="D4944" t="s">
        <v>11650</v>
      </c>
      <c r="E4944" s="1" t="s">
        <v>1998</v>
      </c>
      <c r="F4944" t="s">
        <v>32</v>
      </c>
      <c r="G4944" s="2">
        <v>2904</v>
      </c>
      <c r="H4944" t="s">
        <v>16</v>
      </c>
      <c r="I4944" s="3">
        <v>1.67E-2</v>
      </c>
      <c r="J4944" s="2">
        <v>35958</v>
      </c>
    </row>
    <row r="4945" spans="1:10" x14ac:dyDescent="0.3">
      <c r="A4945" t="s">
        <v>11651</v>
      </c>
      <c r="B4945" t="s">
        <v>274</v>
      </c>
      <c r="C4945" t="s">
        <v>80</v>
      </c>
      <c r="D4945" t="s">
        <v>11652</v>
      </c>
      <c r="E4945" s="1" t="s">
        <v>3854</v>
      </c>
      <c r="F4945" t="s">
        <v>15</v>
      </c>
      <c r="G4945" s="2">
        <v>2281</v>
      </c>
      <c r="H4945" t="s">
        <v>23</v>
      </c>
      <c r="I4945" s="3">
        <v>3.0599999999999999E-2</v>
      </c>
      <c r="J4945" s="2">
        <v>30165</v>
      </c>
    </row>
    <row r="4946" spans="1:10" x14ac:dyDescent="0.3">
      <c r="A4946" t="s">
        <v>11653</v>
      </c>
      <c r="B4946" t="s">
        <v>65</v>
      </c>
      <c r="C4946" t="s">
        <v>66</v>
      </c>
      <c r="D4946" t="s">
        <v>11654</v>
      </c>
      <c r="E4946" s="1" t="s">
        <v>6548</v>
      </c>
      <c r="F4946" t="s">
        <v>22</v>
      </c>
      <c r="G4946" s="2">
        <v>4341</v>
      </c>
      <c r="H4946" t="s">
        <v>28</v>
      </c>
      <c r="I4946" s="3">
        <v>1.8200000000000001E-2</v>
      </c>
      <c r="J4946" s="2">
        <v>28659</v>
      </c>
    </row>
    <row r="4947" spans="1:10" x14ac:dyDescent="0.3">
      <c r="A4947" t="s">
        <v>11655</v>
      </c>
      <c r="B4947" t="s">
        <v>25</v>
      </c>
      <c r="C4947" t="s">
        <v>12</v>
      </c>
      <c r="D4947" t="s">
        <v>11656</v>
      </c>
      <c r="E4947" s="1" t="s">
        <v>1036</v>
      </c>
      <c r="F4947" t="s">
        <v>51</v>
      </c>
      <c r="G4947" s="2">
        <v>8679</v>
      </c>
      <c r="H4947" t="s">
        <v>28</v>
      </c>
      <c r="I4947" s="3">
        <v>5.4600000000000003E-2</v>
      </c>
      <c r="J4947" s="2">
        <v>44802</v>
      </c>
    </row>
    <row r="4948" spans="1:10" x14ac:dyDescent="0.3">
      <c r="A4948" t="s">
        <v>11657</v>
      </c>
      <c r="B4948" t="s">
        <v>47</v>
      </c>
      <c r="C4948" t="s">
        <v>48</v>
      </c>
      <c r="D4948" t="s">
        <v>11658</v>
      </c>
      <c r="E4948" s="1" t="s">
        <v>952</v>
      </c>
      <c r="F4948" t="s">
        <v>45</v>
      </c>
      <c r="G4948" s="2">
        <v>7551</v>
      </c>
      <c r="H4948" t="s">
        <v>23</v>
      </c>
      <c r="I4948" s="3">
        <v>7.1499999999999994E-2</v>
      </c>
      <c r="J4948" s="2">
        <v>45839</v>
      </c>
    </row>
    <row r="4949" spans="1:10" x14ac:dyDescent="0.3">
      <c r="A4949" t="s">
        <v>11659</v>
      </c>
      <c r="B4949" t="s">
        <v>463</v>
      </c>
      <c r="C4949" t="s">
        <v>66</v>
      </c>
      <c r="D4949" t="s">
        <v>11660</v>
      </c>
      <c r="E4949" s="1" t="s">
        <v>6839</v>
      </c>
      <c r="F4949" t="s">
        <v>15</v>
      </c>
      <c r="G4949" s="2">
        <v>1296</v>
      </c>
      <c r="H4949" t="s">
        <v>28</v>
      </c>
      <c r="I4949" s="3">
        <v>3.5400000000000001E-2</v>
      </c>
      <c r="J4949" s="2">
        <v>36016</v>
      </c>
    </row>
    <row r="4950" spans="1:10" x14ac:dyDescent="0.3">
      <c r="A4950" t="s">
        <v>11661</v>
      </c>
      <c r="B4950" t="s">
        <v>11</v>
      </c>
      <c r="C4950" t="s">
        <v>12</v>
      </c>
      <c r="D4950" t="s">
        <v>11662</v>
      </c>
      <c r="E4950" s="1" t="s">
        <v>105</v>
      </c>
      <c r="F4950" t="s">
        <v>171</v>
      </c>
      <c r="G4950" s="2">
        <v>5741</v>
      </c>
      <c r="H4950" t="s">
        <v>16</v>
      </c>
      <c r="I4950" s="3">
        <v>7.6200000000000004E-2</v>
      </c>
      <c r="J4950" s="2">
        <v>37287</v>
      </c>
    </row>
    <row r="4951" spans="1:10" x14ac:dyDescent="0.3">
      <c r="A4951" t="s">
        <v>11663</v>
      </c>
      <c r="B4951" t="s">
        <v>79</v>
      </c>
      <c r="C4951" t="s">
        <v>80</v>
      </c>
      <c r="D4951" t="s">
        <v>11664</v>
      </c>
      <c r="E4951" s="1" t="s">
        <v>8992</v>
      </c>
      <c r="F4951" t="s">
        <v>171</v>
      </c>
      <c r="G4951" s="2">
        <v>4004</v>
      </c>
      <c r="H4951" t="s">
        <v>23</v>
      </c>
      <c r="I4951" s="3">
        <v>3.9399999999999998E-2</v>
      </c>
      <c r="J4951" s="2">
        <v>51508</v>
      </c>
    </row>
    <row r="4952" spans="1:10" x14ac:dyDescent="0.3">
      <c r="A4952" t="s">
        <v>11665</v>
      </c>
      <c r="B4952" t="s">
        <v>11</v>
      </c>
      <c r="C4952" t="s">
        <v>12</v>
      </c>
      <c r="D4952" t="s">
        <v>11666</v>
      </c>
      <c r="E4952" s="1" t="s">
        <v>533</v>
      </c>
      <c r="F4952" t="s">
        <v>171</v>
      </c>
      <c r="G4952" s="2">
        <v>6748</v>
      </c>
      <c r="H4952" t="s">
        <v>55</v>
      </c>
      <c r="I4952" s="3">
        <v>3.0700000000000002E-2</v>
      </c>
      <c r="J4952" s="2">
        <v>34320</v>
      </c>
    </row>
    <row r="4953" spans="1:10" x14ac:dyDescent="0.3">
      <c r="A4953" t="s">
        <v>11667</v>
      </c>
      <c r="B4953" t="s">
        <v>194</v>
      </c>
      <c r="C4953" t="s">
        <v>108</v>
      </c>
      <c r="D4953" t="s">
        <v>11668</v>
      </c>
      <c r="E4953" s="1" t="s">
        <v>77</v>
      </c>
      <c r="F4953" t="s">
        <v>45</v>
      </c>
      <c r="G4953" s="2">
        <v>7244</v>
      </c>
      <c r="H4953" t="s">
        <v>55</v>
      </c>
      <c r="I4953" s="3">
        <v>1.4999999999999999E-2</v>
      </c>
      <c r="J4953" s="2">
        <v>44604</v>
      </c>
    </row>
    <row r="4954" spans="1:10" x14ac:dyDescent="0.3">
      <c r="A4954" t="s">
        <v>11669</v>
      </c>
      <c r="B4954" t="s">
        <v>38</v>
      </c>
      <c r="C4954" t="s">
        <v>19</v>
      </c>
      <c r="D4954" t="s">
        <v>11670</v>
      </c>
      <c r="E4954" s="1" t="s">
        <v>4978</v>
      </c>
      <c r="F4954" t="s">
        <v>171</v>
      </c>
      <c r="G4954" s="2">
        <v>2532</v>
      </c>
      <c r="H4954" t="s">
        <v>23</v>
      </c>
      <c r="I4954" s="3">
        <v>5.3E-3</v>
      </c>
      <c r="J4954" s="2">
        <v>50589</v>
      </c>
    </row>
    <row r="4955" spans="1:10" x14ac:dyDescent="0.3">
      <c r="A4955" t="s">
        <v>11671</v>
      </c>
      <c r="B4955" t="s">
        <v>463</v>
      </c>
      <c r="C4955" t="s">
        <v>66</v>
      </c>
      <c r="D4955" t="s">
        <v>11672</v>
      </c>
      <c r="E4955" s="1" t="s">
        <v>2965</v>
      </c>
      <c r="F4955" t="s">
        <v>22</v>
      </c>
      <c r="G4955" s="2">
        <v>1092</v>
      </c>
      <c r="H4955" t="s">
        <v>23</v>
      </c>
      <c r="I4955" s="3">
        <v>4.9799999999999997E-2</v>
      </c>
      <c r="J4955" s="2">
        <v>36634</v>
      </c>
    </row>
    <row r="4956" spans="1:10" x14ac:dyDescent="0.3">
      <c r="A4956" t="s">
        <v>11673</v>
      </c>
      <c r="B4956" t="s">
        <v>34</v>
      </c>
      <c r="C4956" t="s">
        <v>19</v>
      </c>
      <c r="D4956" t="s">
        <v>11674</v>
      </c>
      <c r="E4956" s="1" t="s">
        <v>5654</v>
      </c>
      <c r="F4956" t="s">
        <v>171</v>
      </c>
      <c r="G4956" s="2">
        <v>9665</v>
      </c>
      <c r="H4956" t="s">
        <v>55</v>
      </c>
      <c r="I4956" s="3">
        <v>3.9899999999999998E-2</v>
      </c>
      <c r="J4956" s="2">
        <v>55910</v>
      </c>
    </row>
    <row r="4957" spans="1:10" x14ac:dyDescent="0.3">
      <c r="A4957" t="s">
        <v>11675</v>
      </c>
      <c r="B4957" t="s">
        <v>79</v>
      </c>
      <c r="C4957" t="s">
        <v>80</v>
      </c>
      <c r="D4957" t="s">
        <v>11676</v>
      </c>
      <c r="E4957" s="1" t="s">
        <v>6254</v>
      </c>
      <c r="F4957" t="s">
        <v>45</v>
      </c>
      <c r="G4957" s="2">
        <v>6389</v>
      </c>
      <c r="H4957" t="s">
        <v>16</v>
      </c>
      <c r="I4957" s="3">
        <v>6.7799999999999999E-2</v>
      </c>
      <c r="J4957" s="2">
        <v>29436</v>
      </c>
    </row>
    <row r="4958" spans="1:10" x14ac:dyDescent="0.3">
      <c r="A4958" t="s">
        <v>11677</v>
      </c>
      <c r="B4958" t="s">
        <v>47</v>
      </c>
      <c r="C4958" t="s">
        <v>48</v>
      </c>
      <c r="D4958" t="s">
        <v>11678</v>
      </c>
      <c r="E4958" s="1" t="s">
        <v>5487</v>
      </c>
      <c r="F4958" t="s">
        <v>15</v>
      </c>
      <c r="G4958" s="2">
        <v>8622</v>
      </c>
      <c r="H4958" t="s">
        <v>23</v>
      </c>
      <c r="I4958" s="3">
        <v>4.9200000000000001E-2</v>
      </c>
      <c r="J4958" s="2">
        <v>51491</v>
      </c>
    </row>
    <row r="4959" spans="1:10" x14ac:dyDescent="0.3">
      <c r="A4959" t="s">
        <v>11679</v>
      </c>
      <c r="B4959" t="s">
        <v>194</v>
      </c>
      <c r="C4959" t="s">
        <v>108</v>
      </c>
      <c r="D4959" t="s">
        <v>11680</v>
      </c>
      <c r="E4959" s="1" t="s">
        <v>11681</v>
      </c>
      <c r="F4959" t="s">
        <v>51</v>
      </c>
      <c r="G4959" s="2">
        <v>2665</v>
      </c>
      <c r="H4959" t="s">
        <v>28</v>
      </c>
      <c r="I4959" s="3">
        <v>3.2399999999999998E-2</v>
      </c>
      <c r="J4959" s="2">
        <v>38091</v>
      </c>
    </row>
    <row r="4960" spans="1:10" x14ac:dyDescent="0.3">
      <c r="A4960" t="s">
        <v>11682</v>
      </c>
      <c r="B4960" t="s">
        <v>165</v>
      </c>
      <c r="C4960" t="s">
        <v>48</v>
      </c>
      <c r="D4960" t="s">
        <v>11683</v>
      </c>
      <c r="E4960" s="1" t="s">
        <v>8163</v>
      </c>
      <c r="F4960" t="s">
        <v>22</v>
      </c>
      <c r="G4960" s="2">
        <v>5954</v>
      </c>
      <c r="H4960" t="s">
        <v>55</v>
      </c>
      <c r="I4960" s="3">
        <v>6.9900000000000004E-2</v>
      </c>
      <c r="J4960" s="2">
        <v>54922</v>
      </c>
    </row>
    <row r="4961" spans="1:10" x14ac:dyDescent="0.3">
      <c r="A4961" t="s">
        <v>11684</v>
      </c>
      <c r="B4961" t="s">
        <v>57</v>
      </c>
      <c r="C4961" t="s">
        <v>48</v>
      </c>
      <c r="D4961" t="s">
        <v>10939</v>
      </c>
      <c r="E4961" s="1" t="s">
        <v>10020</v>
      </c>
      <c r="F4961" t="s">
        <v>22</v>
      </c>
      <c r="G4961" s="2">
        <v>6772</v>
      </c>
      <c r="H4961" t="s">
        <v>28</v>
      </c>
      <c r="I4961" s="3">
        <v>3.32E-2</v>
      </c>
      <c r="J4961" s="2">
        <v>31198</v>
      </c>
    </row>
    <row r="4962" spans="1:10" x14ac:dyDescent="0.3">
      <c r="A4962" t="s">
        <v>11685</v>
      </c>
      <c r="B4962" t="s">
        <v>79</v>
      </c>
      <c r="C4962" t="s">
        <v>80</v>
      </c>
      <c r="D4962" t="s">
        <v>11686</v>
      </c>
      <c r="E4962" s="1" t="s">
        <v>3369</v>
      </c>
      <c r="F4962" t="s">
        <v>22</v>
      </c>
      <c r="G4962" s="2">
        <v>6991</v>
      </c>
      <c r="H4962" t="s">
        <v>23</v>
      </c>
      <c r="I4962" s="3">
        <v>7.4300000000000005E-2</v>
      </c>
      <c r="J4962" s="2">
        <v>47507</v>
      </c>
    </row>
    <row r="4963" spans="1:10" x14ac:dyDescent="0.3">
      <c r="A4963" t="s">
        <v>11687</v>
      </c>
      <c r="B4963" t="s">
        <v>463</v>
      </c>
      <c r="C4963" t="s">
        <v>66</v>
      </c>
      <c r="D4963" t="s">
        <v>11688</v>
      </c>
      <c r="E4963" s="1" t="s">
        <v>2391</v>
      </c>
      <c r="F4963" t="s">
        <v>93</v>
      </c>
      <c r="G4963" s="2">
        <v>6333</v>
      </c>
      <c r="H4963" t="s">
        <v>28</v>
      </c>
      <c r="I4963" s="3">
        <v>1.7899999999999999E-2</v>
      </c>
      <c r="J4963" s="2">
        <v>42207</v>
      </c>
    </row>
    <row r="4964" spans="1:10" x14ac:dyDescent="0.3">
      <c r="A4964" t="s">
        <v>11689</v>
      </c>
      <c r="B4964" t="s">
        <v>25</v>
      </c>
      <c r="C4964" t="s">
        <v>12</v>
      </c>
      <c r="D4964" t="s">
        <v>11690</v>
      </c>
      <c r="E4964" s="1" t="s">
        <v>10512</v>
      </c>
      <c r="F4964" t="s">
        <v>22</v>
      </c>
      <c r="G4964" s="2">
        <v>9274</v>
      </c>
      <c r="H4964" t="s">
        <v>55</v>
      </c>
      <c r="I4964" s="3">
        <v>4.0500000000000001E-2</v>
      </c>
      <c r="J4964" s="2">
        <v>42278</v>
      </c>
    </row>
    <row r="4965" spans="1:10" x14ac:dyDescent="0.3">
      <c r="A4965" t="s">
        <v>11691</v>
      </c>
      <c r="B4965" t="s">
        <v>79</v>
      </c>
      <c r="C4965" t="s">
        <v>80</v>
      </c>
      <c r="D4965" t="s">
        <v>5347</v>
      </c>
      <c r="E4965" s="1" t="s">
        <v>1783</v>
      </c>
      <c r="F4965" t="s">
        <v>32</v>
      </c>
      <c r="G4965" s="2">
        <v>6404</v>
      </c>
      <c r="H4965" t="s">
        <v>28</v>
      </c>
      <c r="I4965" s="3">
        <v>5.2699999999999997E-2</v>
      </c>
      <c r="J4965" s="2">
        <v>42609</v>
      </c>
    </row>
    <row r="4966" spans="1:10" x14ac:dyDescent="0.3">
      <c r="A4966" t="s">
        <v>11692</v>
      </c>
      <c r="B4966" t="s">
        <v>90</v>
      </c>
      <c r="C4966" t="s">
        <v>80</v>
      </c>
      <c r="D4966" t="s">
        <v>11693</v>
      </c>
      <c r="E4966" s="1" t="s">
        <v>1205</v>
      </c>
      <c r="F4966" t="s">
        <v>15</v>
      </c>
      <c r="G4966" s="2">
        <v>6449</v>
      </c>
      <c r="H4966" t="s">
        <v>55</v>
      </c>
      <c r="I4966" s="3">
        <v>7.5999999999999998E-2</v>
      </c>
      <c r="J4966" s="2">
        <v>31487</v>
      </c>
    </row>
    <row r="4967" spans="1:10" x14ac:dyDescent="0.3">
      <c r="A4967" t="s">
        <v>11694</v>
      </c>
      <c r="B4967" t="s">
        <v>25</v>
      </c>
      <c r="C4967" t="s">
        <v>12</v>
      </c>
      <c r="D4967" t="s">
        <v>11695</v>
      </c>
      <c r="E4967" s="1" t="s">
        <v>6155</v>
      </c>
      <c r="F4967" t="s">
        <v>22</v>
      </c>
      <c r="G4967" s="2">
        <v>6989</v>
      </c>
      <c r="H4967" t="s">
        <v>55</v>
      </c>
      <c r="I4967" s="3">
        <v>6.5100000000000005E-2</v>
      </c>
      <c r="J4967" s="2">
        <v>38412</v>
      </c>
    </row>
    <row r="4968" spans="1:10" x14ac:dyDescent="0.3">
      <c r="A4968" t="s">
        <v>11696</v>
      </c>
      <c r="B4968" t="s">
        <v>38</v>
      </c>
      <c r="C4968" t="s">
        <v>19</v>
      </c>
      <c r="D4968" t="s">
        <v>11697</v>
      </c>
      <c r="E4968" s="1" t="s">
        <v>3176</v>
      </c>
      <c r="F4968" t="s">
        <v>171</v>
      </c>
      <c r="G4968" s="2">
        <v>1393</v>
      </c>
      <c r="H4968" t="s">
        <v>28</v>
      </c>
      <c r="I4968" s="3">
        <v>5.4300000000000001E-2</v>
      </c>
      <c r="J4968" s="2">
        <v>33518</v>
      </c>
    </row>
    <row r="4969" spans="1:10" x14ac:dyDescent="0.3">
      <c r="A4969" t="s">
        <v>11698</v>
      </c>
      <c r="B4969" t="s">
        <v>65</v>
      </c>
      <c r="C4969" t="s">
        <v>66</v>
      </c>
      <c r="D4969" t="s">
        <v>11699</v>
      </c>
      <c r="E4969" s="1" t="s">
        <v>871</v>
      </c>
      <c r="F4969" t="s">
        <v>51</v>
      </c>
      <c r="G4969" s="2">
        <v>2285</v>
      </c>
      <c r="H4969" t="s">
        <v>23</v>
      </c>
      <c r="I4969" s="3">
        <v>2.63E-2</v>
      </c>
      <c r="J4969" s="2">
        <v>32630</v>
      </c>
    </row>
    <row r="4970" spans="1:10" x14ac:dyDescent="0.3">
      <c r="A4970" t="s">
        <v>11700</v>
      </c>
      <c r="B4970" t="s">
        <v>274</v>
      </c>
      <c r="C4970" t="s">
        <v>80</v>
      </c>
      <c r="D4970" t="s">
        <v>11701</v>
      </c>
      <c r="E4970" s="1" t="s">
        <v>789</v>
      </c>
      <c r="F4970" t="s">
        <v>15</v>
      </c>
      <c r="G4970" s="2">
        <v>7964</v>
      </c>
      <c r="H4970" t="s">
        <v>16</v>
      </c>
      <c r="I4970" s="3">
        <v>3.7199999999999997E-2</v>
      </c>
      <c r="J4970" s="2">
        <v>49146</v>
      </c>
    </row>
    <row r="4971" spans="1:10" x14ac:dyDescent="0.3">
      <c r="A4971" t="s">
        <v>11702</v>
      </c>
      <c r="B4971" t="s">
        <v>90</v>
      </c>
      <c r="C4971" t="s">
        <v>80</v>
      </c>
      <c r="D4971" t="s">
        <v>11703</v>
      </c>
      <c r="E4971" s="1" t="s">
        <v>1823</v>
      </c>
      <c r="F4971" t="s">
        <v>45</v>
      </c>
      <c r="G4971" s="2">
        <v>2722</v>
      </c>
      <c r="H4971" t="s">
        <v>28</v>
      </c>
      <c r="I4971" s="3">
        <v>6.0199999999999997E-2</v>
      </c>
      <c r="J4971" s="2">
        <v>43899</v>
      </c>
    </row>
    <row r="4972" spans="1:10" x14ac:dyDescent="0.3">
      <c r="A4972" t="s">
        <v>11704</v>
      </c>
      <c r="B4972" t="s">
        <v>38</v>
      </c>
      <c r="C4972" t="s">
        <v>19</v>
      </c>
      <c r="D4972" t="s">
        <v>11705</v>
      </c>
      <c r="E4972" s="1" t="s">
        <v>8139</v>
      </c>
      <c r="F4972" t="s">
        <v>51</v>
      </c>
      <c r="G4972" s="2">
        <v>4530</v>
      </c>
      <c r="H4972" t="s">
        <v>23</v>
      </c>
      <c r="I4972" s="3">
        <v>7.22E-2</v>
      </c>
      <c r="J4972" s="2">
        <v>52665</v>
      </c>
    </row>
    <row r="4973" spans="1:10" x14ac:dyDescent="0.3">
      <c r="A4973" t="s">
        <v>11706</v>
      </c>
      <c r="B4973" t="s">
        <v>194</v>
      </c>
      <c r="C4973" t="s">
        <v>108</v>
      </c>
      <c r="D4973" t="s">
        <v>11707</v>
      </c>
      <c r="E4973" s="1" t="s">
        <v>5319</v>
      </c>
      <c r="F4973" t="s">
        <v>45</v>
      </c>
      <c r="G4973" s="2">
        <v>6532</v>
      </c>
      <c r="H4973" t="s">
        <v>23</v>
      </c>
      <c r="I4973" s="3">
        <v>7.9600000000000004E-2</v>
      </c>
      <c r="J4973" s="2">
        <v>34841</v>
      </c>
    </row>
    <row r="4974" spans="1:10" x14ac:dyDescent="0.3">
      <c r="A4974" t="s">
        <v>11708</v>
      </c>
      <c r="B4974" t="s">
        <v>463</v>
      </c>
      <c r="C4974" t="s">
        <v>66</v>
      </c>
      <c r="D4974" t="s">
        <v>11709</v>
      </c>
      <c r="E4974" s="1" t="s">
        <v>4516</v>
      </c>
      <c r="F4974" t="s">
        <v>32</v>
      </c>
      <c r="G4974" s="2">
        <v>4827</v>
      </c>
      <c r="H4974" t="s">
        <v>28</v>
      </c>
      <c r="I4974" s="3">
        <v>7.8100000000000003E-2</v>
      </c>
      <c r="J4974" s="2">
        <v>53848</v>
      </c>
    </row>
    <row r="4975" spans="1:10" x14ac:dyDescent="0.3">
      <c r="A4975" t="s">
        <v>11710</v>
      </c>
      <c r="B4975" t="s">
        <v>194</v>
      </c>
      <c r="C4975" t="s">
        <v>108</v>
      </c>
      <c r="D4975" t="s">
        <v>4995</v>
      </c>
      <c r="E4975" s="1" t="s">
        <v>6908</v>
      </c>
      <c r="F4975" t="s">
        <v>171</v>
      </c>
      <c r="G4975" s="2">
        <v>2562</v>
      </c>
      <c r="H4975" t="s">
        <v>23</v>
      </c>
      <c r="I4975" s="3">
        <v>4.87E-2</v>
      </c>
      <c r="J4975" s="2">
        <v>52606</v>
      </c>
    </row>
    <row r="4976" spans="1:10" x14ac:dyDescent="0.3">
      <c r="A4976" t="s">
        <v>11711</v>
      </c>
      <c r="B4976" t="s">
        <v>107</v>
      </c>
      <c r="C4976" t="s">
        <v>108</v>
      </c>
      <c r="D4976" t="s">
        <v>11712</v>
      </c>
      <c r="E4976" s="1" t="s">
        <v>1344</v>
      </c>
      <c r="F4976" t="s">
        <v>45</v>
      </c>
      <c r="G4976" s="2">
        <v>2782</v>
      </c>
      <c r="H4976" t="s">
        <v>55</v>
      </c>
      <c r="I4976" s="3">
        <v>3.2599999999999997E-2</v>
      </c>
      <c r="J4976" s="2">
        <v>34117</v>
      </c>
    </row>
    <row r="4977" spans="1:10" x14ac:dyDescent="0.3">
      <c r="A4977" t="s">
        <v>11713</v>
      </c>
      <c r="B4977" t="s">
        <v>18</v>
      </c>
      <c r="C4977" t="s">
        <v>19</v>
      </c>
      <c r="D4977" t="s">
        <v>11714</v>
      </c>
      <c r="E4977" s="1" t="s">
        <v>4952</v>
      </c>
      <c r="F4977" t="s">
        <v>15</v>
      </c>
      <c r="G4977" s="2">
        <v>6741</v>
      </c>
      <c r="H4977" t="s">
        <v>23</v>
      </c>
      <c r="I4977" s="3">
        <v>5.8500000000000003E-2</v>
      </c>
      <c r="J4977" s="2">
        <v>58566</v>
      </c>
    </row>
    <row r="4978" spans="1:10" x14ac:dyDescent="0.3">
      <c r="A4978" t="s">
        <v>11715</v>
      </c>
      <c r="B4978" t="s">
        <v>65</v>
      </c>
      <c r="C4978" t="s">
        <v>66</v>
      </c>
      <c r="D4978" t="s">
        <v>11716</v>
      </c>
      <c r="E4978" s="1" t="s">
        <v>1002</v>
      </c>
      <c r="F4978" t="s">
        <v>45</v>
      </c>
      <c r="G4978" s="2">
        <v>4859</v>
      </c>
      <c r="H4978" t="s">
        <v>16</v>
      </c>
      <c r="I4978" s="3">
        <v>4.2999999999999997E-2</v>
      </c>
      <c r="J4978" s="2">
        <v>44805</v>
      </c>
    </row>
    <row r="4979" spans="1:10" x14ac:dyDescent="0.3">
      <c r="A4979" t="s">
        <v>11717</v>
      </c>
      <c r="B4979" t="s">
        <v>25</v>
      </c>
      <c r="C4979" t="s">
        <v>12</v>
      </c>
      <c r="D4979" t="s">
        <v>11718</v>
      </c>
      <c r="E4979" s="1" t="s">
        <v>8067</v>
      </c>
      <c r="F4979" t="s">
        <v>22</v>
      </c>
      <c r="G4979" s="2">
        <v>2723</v>
      </c>
      <c r="H4979" t="s">
        <v>55</v>
      </c>
      <c r="I4979" s="3">
        <v>5.7000000000000002E-2</v>
      </c>
      <c r="J4979" s="2">
        <v>51046</v>
      </c>
    </row>
    <row r="4980" spans="1:10" x14ac:dyDescent="0.3">
      <c r="A4980" t="s">
        <v>11719</v>
      </c>
      <c r="B4980" t="s">
        <v>18</v>
      </c>
      <c r="C4980" t="s">
        <v>19</v>
      </c>
      <c r="D4980" t="s">
        <v>2993</v>
      </c>
      <c r="E4980" s="1" t="s">
        <v>174</v>
      </c>
      <c r="F4980" t="s">
        <v>32</v>
      </c>
      <c r="G4980" s="2">
        <v>3344</v>
      </c>
      <c r="H4980" t="s">
        <v>23</v>
      </c>
      <c r="I4980" s="3">
        <v>4.9000000000000002E-2</v>
      </c>
      <c r="J4980" s="2">
        <v>43932</v>
      </c>
    </row>
    <row r="4981" spans="1:10" x14ac:dyDescent="0.3">
      <c r="A4981" t="s">
        <v>11720</v>
      </c>
      <c r="B4981" t="s">
        <v>112</v>
      </c>
      <c r="C4981" t="s">
        <v>66</v>
      </c>
      <c r="D4981" t="s">
        <v>11721</v>
      </c>
      <c r="E4981" s="1" t="s">
        <v>11722</v>
      </c>
      <c r="F4981" t="s">
        <v>171</v>
      </c>
      <c r="G4981" s="2">
        <v>5585</v>
      </c>
      <c r="H4981" t="s">
        <v>23</v>
      </c>
      <c r="I4981" s="3">
        <v>2.4E-2</v>
      </c>
      <c r="J4981" s="2">
        <v>41763</v>
      </c>
    </row>
    <row r="4982" spans="1:10" x14ac:dyDescent="0.3">
      <c r="A4982" t="s">
        <v>11723</v>
      </c>
      <c r="B4982" t="s">
        <v>107</v>
      </c>
      <c r="C4982" t="s">
        <v>108</v>
      </c>
      <c r="D4982" t="s">
        <v>11724</v>
      </c>
      <c r="E4982" s="1" t="s">
        <v>378</v>
      </c>
      <c r="F4982" t="s">
        <v>63</v>
      </c>
      <c r="G4982" s="2">
        <v>9982</v>
      </c>
      <c r="H4982" t="s">
        <v>16</v>
      </c>
      <c r="I4982" s="3">
        <v>3.4200000000000001E-2</v>
      </c>
      <c r="J4982" s="2">
        <v>60735</v>
      </c>
    </row>
    <row r="4983" spans="1:10" x14ac:dyDescent="0.3">
      <c r="A4983" t="s">
        <v>11725</v>
      </c>
      <c r="B4983" t="s">
        <v>90</v>
      </c>
      <c r="C4983" t="s">
        <v>80</v>
      </c>
      <c r="D4983" t="s">
        <v>11726</v>
      </c>
      <c r="E4983" s="1" t="s">
        <v>5221</v>
      </c>
      <c r="F4983" t="s">
        <v>15</v>
      </c>
      <c r="G4983" s="2">
        <v>8542</v>
      </c>
      <c r="H4983" t="s">
        <v>55</v>
      </c>
      <c r="I4983" s="3">
        <v>7.0800000000000002E-2</v>
      </c>
      <c r="J4983" s="2">
        <v>53967</v>
      </c>
    </row>
    <row r="4984" spans="1:10" x14ac:dyDescent="0.3">
      <c r="A4984" t="s">
        <v>11727</v>
      </c>
      <c r="B4984" t="s">
        <v>25</v>
      </c>
      <c r="C4984" t="s">
        <v>12</v>
      </c>
      <c r="D4984" t="s">
        <v>11728</v>
      </c>
      <c r="E4984" s="1" t="s">
        <v>3050</v>
      </c>
      <c r="F4984" t="s">
        <v>45</v>
      </c>
      <c r="G4984" s="2">
        <v>6698</v>
      </c>
      <c r="H4984" t="s">
        <v>28</v>
      </c>
      <c r="I4984" s="3">
        <v>7.5800000000000006E-2</v>
      </c>
      <c r="J4984" s="2">
        <v>43985</v>
      </c>
    </row>
    <row r="4985" spans="1:10" x14ac:dyDescent="0.3">
      <c r="A4985" t="s">
        <v>11729</v>
      </c>
      <c r="B4985" t="s">
        <v>194</v>
      </c>
      <c r="C4985" t="s">
        <v>108</v>
      </c>
      <c r="D4985" t="s">
        <v>11730</v>
      </c>
      <c r="E4985" s="1" t="s">
        <v>1121</v>
      </c>
      <c r="F4985" t="s">
        <v>32</v>
      </c>
      <c r="G4985" s="2">
        <v>6559</v>
      </c>
      <c r="H4985" t="s">
        <v>16</v>
      </c>
      <c r="I4985" s="3">
        <v>4.9299999999999997E-2</v>
      </c>
      <c r="J4985" s="2">
        <v>44996</v>
      </c>
    </row>
    <row r="4986" spans="1:10" x14ac:dyDescent="0.3">
      <c r="A4986" t="s">
        <v>11731</v>
      </c>
      <c r="B4986" t="s">
        <v>38</v>
      </c>
      <c r="C4986" t="s">
        <v>19</v>
      </c>
      <c r="D4986" t="s">
        <v>11732</v>
      </c>
      <c r="E4986" s="1" t="s">
        <v>105</v>
      </c>
      <c r="F4986" t="s">
        <v>45</v>
      </c>
      <c r="G4986" s="2">
        <v>3888</v>
      </c>
      <c r="H4986" t="s">
        <v>28</v>
      </c>
      <c r="I4986" s="3">
        <v>2.8400000000000002E-2</v>
      </c>
      <c r="J4986" s="2">
        <v>44555</v>
      </c>
    </row>
    <row r="4987" spans="1:10" x14ac:dyDescent="0.3">
      <c r="A4987" t="s">
        <v>11733</v>
      </c>
      <c r="B4987" t="s">
        <v>38</v>
      </c>
      <c r="C4987" t="s">
        <v>19</v>
      </c>
      <c r="D4987" t="s">
        <v>11734</v>
      </c>
      <c r="E4987" s="1" t="s">
        <v>1308</v>
      </c>
      <c r="F4987" t="s">
        <v>171</v>
      </c>
      <c r="G4987" s="2">
        <v>6244</v>
      </c>
      <c r="H4987" t="s">
        <v>23</v>
      </c>
      <c r="I4987" s="3">
        <v>4.9000000000000002E-2</v>
      </c>
      <c r="J4987" s="2">
        <v>49571</v>
      </c>
    </row>
    <row r="4988" spans="1:10" x14ac:dyDescent="0.3">
      <c r="A4988" t="s">
        <v>11735</v>
      </c>
      <c r="B4988" t="s">
        <v>47</v>
      </c>
      <c r="C4988" t="s">
        <v>48</v>
      </c>
      <c r="D4988" t="s">
        <v>11736</v>
      </c>
      <c r="E4988" s="1" t="s">
        <v>705</v>
      </c>
      <c r="F4988" t="s">
        <v>15</v>
      </c>
      <c r="G4988" s="2">
        <v>6525</v>
      </c>
      <c r="H4988" t="s">
        <v>55</v>
      </c>
      <c r="I4988" s="3">
        <v>6.0999999999999999E-2</v>
      </c>
      <c r="J4988" s="2">
        <v>40113</v>
      </c>
    </row>
    <row r="4989" spans="1:10" x14ac:dyDescent="0.3">
      <c r="A4989" t="s">
        <v>11737</v>
      </c>
      <c r="B4989" t="s">
        <v>463</v>
      </c>
      <c r="C4989" t="s">
        <v>66</v>
      </c>
      <c r="D4989" t="s">
        <v>11738</v>
      </c>
      <c r="E4989" s="1" t="s">
        <v>11739</v>
      </c>
      <c r="F4989" t="s">
        <v>32</v>
      </c>
      <c r="G4989" s="2">
        <v>4589</v>
      </c>
      <c r="H4989" t="s">
        <v>23</v>
      </c>
      <c r="I4989" s="3">
        <v>1.24E-2</v>
      </c>
      <c r="J4989" s="2">
        <v>40174</v>
      </c>
    </row>
    <row r="4990" spans="1:10" x14ac:dyDescent="0.3">
      <c r="A4990" t="s">
        <v>11740</v>
      </c>
      <c r="B4990" t="s">
        <v>34</v>
      </c>
      <c r="C4990" t="s">
        <v>19</v>
      </c>
      <c r="D4990" t="s">
        <v>11741</v>
      </c>
      <c r="E4990" s="1" t="s">
        <v>2798</v>
      </c>
      <c r="F4990" t="s">
        <v>22</v>
      </c>
      <c r="G4990" s="2">
        <v>8559</v>
      </c>
      <c r="H4990" t="s">
        <v>55</v>
      </c>
      <c r="I4990" s="3">
        <v>1.67E-2</v>
      </c>
      <c r="J4990" s="2">
        <v>55179</v>
      </c>
    </row>
    <row r="4991" spans="1:10" x14ac:dyDescent="0.3">
      <c r="A4991" t="s">
        <v>11742</v>
      </c>
      <c r="B4991" t="s">
        <v>47</v>
      </c>
      <c r="C4991" t="s">
        <v>48</v>
      </c>
      <c r="D4991" t="s">
        <v>11743</v>
      </c>
      <c r="E4991" s="1" t="s">
        <v>264</v>
      </c>
      <c r="F4991" t="s">
        <v>22</v>
      </c>
      <c r="G4991" s="2">
        <v>3169</v>
      </c>
      <c r="H4991" t="s">
        <v>23</v>
      </c>
      <c r="I4991" s="3">
        <v>7.3099999999999998E-2</v>
      </c>
      <c r="J4991" s="2">
        <v>53718</v>
      </c>
    </row>
    <row r="4992" spans="1:10" x14ac:dyDescent="0.3">
      <c r="A4992" t="s">
        <v>11744</v>
      </c>
      <c r="B4992" t="s">
        <v>34</v>
      </c>
      <c r="C4992" t="s">
        <v>19</v>
      </c>
      <c r="D4992" t="s">
        <v>11745</v>
      </c>
      <c r="E4992" s="1" t="s">
        <v>2224</v>
      </c>
      <c r="F4992" t="s">
        <v>32</v>
      </c>
      <c r="G4992" s="2">
        <v>9862</v>
      </c>
      <c r="H4992" t="s">
        <v>16</v>
      </c>
      <c r="I4992" s="3">
        <v>6.2199999999999998E-2</v>
      </c>
      <c r="J4992" s="2">
        <v>59134</v>
      </c>
    </row>
    <row r="4993" spans="1:10" x14ac:dyDescent="0.3">
      <c r="A4993" t="s">
        <v>11746</v>
      </c>
      <c r="B4993" t="s">
        <v>463</v>
      </c>
      <c r="C4993" t="s">
        <v>66</v>
      </c>
      <c r="D4993" t="s">
        <v>11747</v>
      </c>
      <c r="E4993" s="1" t="s">
        <v>1651</v>
      </c>
      <c r="F4993" t="s">
        <v>22</v>
      </c>
      <c r="G4993" s="2">
        <v>2156</v>
      </c>
      <c r="H4993" t="s">
        <v>28</v>
      </c>
      <c r="I4993" s="3">
        <v>7.1300000000000002E-2</v>
      </c>
      <c r="J4993" s="2">
        <v>51373</v>
      </c>
    </row>
    <row r="4994" spans="1:10" x14ac:dyDescent="0.3">
      <c r="A4994" t="s">
        <v>11748</v>
      </c>
      <c r="B4994" t="s">
        <v>90</v>
      </c>
      <c r="C4994" t="s">
        <v>80</v>
      </c>
      <c r="D4994" t="s">
        <v>11749</v>
      </c>
      <c r="E4994" s="1" t="s">
        <v>4492</v>
      </c>
      <c r="F4994" t="s">
        <v>51</v>
      </c>
      <c r="G4994" s="2">
        <v>6548</v>
      </c>
      <c r="H4994" t="s">
        <v>23</v>
      </c>
      <c r="I4994" s="3">
        <v>5.74E-2</v>
      </c>
      <c r="J4994" s="2">
        <v>36180</v>
      </c>
    </row>
    <row r="4995" spans="1:10" x14ac:dyDescent="0.3">
      <c r="A4995" t="s">
        <v>11750</v>
      </c>
      <c r="B4995" t="s">
        <v>11</v>
      </c>
      <c r="C4995" t="s">
        <v>12</v>
      </c>
      <c r="D4995" t="s">
        <v>11751</v>
      </c>
      <c r="E4995" s="1" t="s">
        <v>255</v>
      </c>
      <c r="F4995" t="s">
        <v>171</v>
      </c>
      <c r="G4995" s="2">
        <v>9052</v>
      </c>
      <c r="H4995" t="s">
        <v>28</v>
      </c>
      <c r="I4995" s="3">
        <v>5.57E-2</v>
      </c>
      <c r="J4995" s="2">
        <v>52298</v>
      </c>
    </row>
    <row r="4996" spans="1:10" x14ac:dyDescent="0.3">
      <c r="A4996" t="s">
        <v>11752</v>
      </c>
      <c r="B4996" t="s">
        <v>47</v>
      </c>
      <c r="C4996" t="s">
        <v>48</v>
      </c>
      <c r="D4996" t="s">
        <v>11753</v>
      </c>
      <c r="E4996" s="1" t="s">
        <v>7273</v>
      </c>
      <c r="F4996" t="s">
        <v>45</v>
      </c>
      <c r="G4996" s="2">
        <v>1101</v>
      </c>
      <c r="H4996" t="s">
        <v>55</v>
      </c>
      <c r="I4996" s="3">
        <v>7.8399999999999997E-2</v>
      </c>
      <c r="J4996" s="2">
        <v>25522</v>
      </c>
    </row>
    <row r="4997" spans="1:10" x14ac:dyDescent="0.3">
      <c r="A4997" t="s">
        <v>11754</v>
      </c>
      <c r="B4997" t="s">
        <v>65</v>
      </c>
      <c r="C4997" t="s">
        <v>66</v>
      </c>
      <c r="D4997" t="s">
        <v>10501</v>
      </c>
      <c r="E4997" s="1" t="s">
        <v>4275</v>
      </c>
      <c r="F4997" t="s">
        <v>45</v>
      </c>
      <c r="G4997" s="2">
        <v>7435</v>
      </c>
      <c r="H4997" t="s">
        <v>23</v>
      </c>
      <c r="I4997" s="3">
        <v>5.3499999999999999E-2</v>
      </c>
      <c r="J4997" s="2">
        <v>48619</v>
      </c>
    </row>
    <row r="4998" spans="1:10" x14ac:dyDescent="0.3">
      <c r="A4998" t="s">
        <v>11755</v>
      </c>
      <c r="B4998" t="s">
        <v>38</v>
      </c>
      <c r="C4998" t="s">
        <v>19</v>
      </c>
      <c r="D4998" t="s">
        <v>11756</v>
      </c>
      <c r="E4998" s="1" t="s">
        <v>500</v>
      </c>
      <c r="F4998" t="s">
        <v>22</v>
      </c>
      <c r="G4998" s="2">
        <v>1996</v>
      </c>
      <c r="H4998" t="s">
        <v>23</v>
      </c>
      <c r="I4998" s="3">
        <v>2.75E-2</v>
      </c>
      <c r="J4998" s="2">
        <v>38137</v>
      </c>
    </row>
    <row r="4999" spans="1:10" x14ac:dyDescent="0.3">
      <c r="A4999" t="s">
        <v>11757</v>
      </c>
      <c r="B4999" t="s">
        <v>34</v>
      </c>
      <c r="C4999" t="s">
        <v>19</v>
      </c>
      <c r="D4999" t="s">
        <v>11758</v>
      </c>
      <c r="E4999" s="1" t="s">
        <v>11759</v>
      </c>
      <c r="F4999" t="s">
        <v>15</v>
      </c>
      <c r="G4999" s="2">
        <v>3672</v>
      </c>
      <c r="H4999" t="s">
        <v>28</v>
      </c>
      <c r="I4999" s="3">
        <v>5.3499999999999999E-2</v>
      </c>
      <c r="J4999" s="2">
        <v>50992</v>
      </c>
    </row>
    <row r="5000" spans="1:10" x14ac:dyDescent="0.3">
      <c r="A5000" t="s">
        <v>11760</v>
      </c>
      <c r="B5000" t="s">
        <v>18</v>
      </c>
      <c r="C5000" t="s">
        <v>19</v>
      </c>
      <c r="D5000" t="s">
        <v>11761</v>
      </c>
      <c r="E5000" s="1" t="s">
        <v>11762</v>
      </c>
      <c r="F5000" t="s">
        <v>22</v>
      </c>
      <c r="G5000" s="2">
        <v>3405</v>
      </c>
      <c r="H5000" t="s">
        <v>23</v>
      </c>
      <c r="I5000" s="3">
        <v>2.24E-2</v>
      </c>
      <c r="J5000" s="2">
        <v>38363</v>
      </c>
    </row>
    <row r="5001" spans="1:10" x14ac:dyDescent="0.3">
      <c r="A5001" t="s">
        <v>11763</v>
      </c>
      <c r="B5001" t="s">
        <v>65</v>
      </c>
      <c r="C5001" t="s">
        <v>66</v>
      </c>
      <c r="D5001" t="s">
        <v>11764</v>
      </c>
      <c r="E5001" s="1" t="s">
        <v>2684</v>
      </c>
      <c r="F5001" t="s">
        <v>93</v>
      </c>
      <c r="G5001" s="2">
        <v>9387</v>
      </c>
      <c r="H5001" t="s">
        <v>55</v>
      </c>
      <c r="I5001" s="3">
        <v>2.5700000000000001E-2</v>
      </c>
      <c r="J5001" s="2">
        <v>36013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Emmanuvel Francis</cp:lastModifiedBy>
  <dcterms:created xsi:type="dcterms:W3CDTF">2026-07-13T14:07:47Z</dcterms:created>
  <dcterms:modified xsi:type="dcterms:W3CDTF">2026-07-14T14:48:44Z</dcterms:modified>
</cp:coreProperties>
</file>